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Лист1!$A$1:$AD$603</definedName>
  </definedNames>
  <calcPr calcId="125725" refMode="R1C1"/>
</workbook>
</file>

<file path=xl/sharedStrings.xml><?xml version="1.0" encoding="utf-8"?>
<sst xmlns="http://schemas.openxmlformats.org/spreadsheetml/2006/main" count="9407" uniqueCount="3173">
  <si>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</si>
  <si>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</si>
  <si>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</si>
  <si>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</si>
  <si>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</si>
  <si>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</si>
  <si>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</si>
  <si>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</si>
  <si>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</si>
  <si>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</si>
  <si>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</si>
  <si>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</si>
  <si>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</si>
  <si>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</si>
  <si>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</si>
  <si>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</si>
  <si>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</si>
  <si>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</si>
  <si>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</si>
  <si>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</si>
  <si>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</si>
  <si>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</si>
  <si>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</si>
  <si>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</si>
  <si>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</si>
  <si>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</si>
  <si>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</si>
  <si>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</si>
  <si>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</si>
  <si>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</si>
  <si>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</si>
  <si>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</si>
  <si>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</si>
  <si>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</si>
  <si>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</si>
  <si>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</si>
  <si>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</si>
  <si>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</si>
  <si>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</si>
  <si>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</si>
  <si>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</si>
  <si>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</si>
  <si>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</si>
  <si>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</si>
  <si>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</si>
  <si>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</si>
  <si>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</si>
  <si>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</si>
  <si>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</si>
  <si>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</si>
  <si>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</si>
  <si>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</si>
  <si>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</si>
  <si>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</si>
  <si>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</si>
  <si>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</si>
  <si>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</si>
  <si>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</si>
  <si>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</si>
  <si>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</si>
  <si>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</si>
  <si>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</si>
  <si>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</si>
  <si>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</si>
  <si>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</si>
  <si>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</si>
  <si>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</si>
  <si>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</si>
  <si>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</si>
  <si>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</si>
  <si>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</si>
  <si>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</si>
  <si>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</si>
  <si>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</si>
  <si>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</si>
  <si>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</si>
  <si>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</si>
  <si>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</si>
  <si>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</si>
  <si>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</si>
  <si>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</si>
  <si>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</si>
  <si>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</si>
  <si>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</si>
  <si>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</si>
  <si>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</si>
  <si>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</si>
  <si>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</si>
  <si>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</si>
  <si>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</si>
  <si>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</si>
  <si>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</si>
  <si>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</si>
  <si>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</si>
  <si>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</si>
  <si>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</si>
  <si>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</si>
  <si>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</si>
  <si>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</si>
  <si>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</si>
  <si>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</si>
  <si>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</si>
  <si>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</si>
  <si>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</si>
  <si>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</si>
  <si>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</si>
  <si>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</si>
  <si>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</si>
  <si>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</si>
  <si>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</si>
  <si>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</si>
  <si>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</si>
  <si>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</si>
  <si>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</si>
  <si>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</si>
  <si>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</si>
  <si>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</si>
  <si>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</si>
  <si>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</si>
  <si>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</si>
  <si>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</si>
  <si>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</si>
  <si>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</si>
  <si>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</si>
  <si>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</si>
  <si>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</si>
  <si>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</si>
  <si>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</si>
  <si>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</si>
  <si>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</si>
  <si>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</si>
  <si>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</si>
  <si>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</si>
  <si>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</si>
  <si>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</si>
  <si>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</si>
  <si>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</si>
  <si>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</si>
  <si>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</si>
  <si>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</si>
  <si>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</si>
  <si>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</si>
  <si>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</si>
  <si>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</si>
  <si>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</si>
  <si>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</si>
  <si>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</si>
  <si>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</si>
  <si>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</si>
  <si>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</si>
  <si>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</si>
  <si>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</si>
  <si>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</si>
  <si>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</si>
  <si>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</si>
  <si>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</si>
  <si>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</si>
  <si>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</si>
  <si>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</si>
  <si>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</si>
  <si>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</si>
  <si>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</si>
  <si>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</si>
  <si>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</si>
  <si>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</si>
  <si>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</si>
  <si>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</si>
  <si>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</si>
  <si>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</si>
  <si>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</si>
  <si>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</si>
  <si>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</si>
  <si>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</si>
  <si>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</si>
  <si>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</si>
  <si>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</si>
  <si>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</si>
  <si>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</si>
  <si>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</si>
  <si>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</si>
  <si>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</si>
  <si>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</si>
  <si>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</si>
  <si>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</si>
  <si>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</si>
  <si>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</si>
  <si>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</si>
  <si>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</si>
  <si>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</si>
  <si>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</si>
  <si>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</si>
  <si>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</si>
  <si>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</si>
  <si>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</si>
  <si>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</si>
  <si>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</si>
  <si>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</si>
  <si>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</si>
  <si>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</si>
  <si>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</si>
  <si>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</si>
  <si>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</si>
  <si>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</si>
  <si>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</si>
  <si>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</si>
  <si>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</si>
  <si>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</si>
  <si>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</si>
  <si>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</si>
  <si>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</si>
  <si>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</si>
  <si>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</si>
  <si>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</si>
  <si>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</si>
  <si>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</si>
  <si>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</si>
  <si>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</si>
  <si>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</si>
  <si>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</si>
  <si>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</si>
  <si>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</si>
  <si>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</si>
  <si>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</si>
  <si>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</si>
  <si>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</si>
  <si>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</si>
  <si>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</si>
  <si>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</si>
  <si>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</si>
  <si>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</si>
  <si>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</si>
  <si>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</si>
  <si>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</si>
  <si>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</si>
  <si>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</si>
  <si>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</si>
  <si>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</si>
  <si>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</si>
  <si>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</si>
  <si>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</si>
  <si>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</si>
  <si>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</si>
  <si>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</si>
  <si>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</si>
  <si>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</si>
  <si>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</si>
  <si>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</si>
  <si>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</si>
  <si>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</si>
  <si>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</si>
  <si>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</si>
  <si>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</si>
  <si>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</si>
  <si>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</si>
  <si>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</si>
  <si>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</si>
  <si>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</si>
  <si>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</si>
  <si>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</si>
  <si>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</si>
  <si>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</si>
  <si>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</si>
  <si>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</si>
  <si>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</si>
  <si>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</si>
  <si>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</si>
  <si>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</si>
  <si>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</si>
  <si>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</si>
  <si>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</si>
  <si>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</si>
  <si>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</si>
  <si>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</si>
  <si>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</si>
  <si>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</si>
  <si>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</si>
  <si>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</si>
  <si>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</si>
  <si>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</si>
  <si>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</si>
  <si>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</si>
  <si>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</si>
  <si>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</si>
  <si>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</si>
  <si>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</si>
  <si>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</si>
  <si>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</si>
  <si>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</si>
  <si>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</si>
  <si>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</si>
  <si>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</si>
  <si>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</si>
  <si>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</si>
  <si>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</si>
  <si>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</si>
  <si>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</si>
  <si>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</si>
  <si>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</si>
  <si>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</si>
  <si>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</si>
  <si>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</si>
  <si>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</si>
  <si>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</si>
  <si>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</si>
  <si>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</si>
  <si>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</si>
  <si>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</si>
  <si>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</si>
  <si>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</si>
  <si>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</si>
  <si>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</si>
  <si>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</si>
  <si>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</si>
  <si>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</si>
  <si>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</si>
  <si>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</si>
  <si>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</si>
  <si>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</si>
  <si>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</si>
  <si>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</si>
  <si>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</si>
  <si>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</si>
  <si>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</si>
  <si>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</si>
  <si>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</si>
  <si>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</si>
  <si>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</si>
  <si>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</si>
  <si>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</si>
  <si>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</si>
  <si>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</si>
  <si>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</si>
  <si>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</si>
  <si>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</si>
  <si>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</si>
  <si>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</si>
  <si>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</si>
  <si>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</si>
  <si>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</si>
  <si>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</si>
  <si>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</si>
  <si>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</si>
  <si>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</si>
  <si>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</si>
  <si>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</si>
  <si>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</si>
  <si>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</si>
  <si>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</si>
  <si>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</si>
  <si>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</si>
  <si>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</si>
  <si>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</si>
  <si>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</si>
  <si>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</si>
  <si>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</si>
  <si>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</si>
  <si>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</si>
  <si>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</si>
  <si>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</si>
  <si>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</si>
  <si>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</si>
  <si>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</si>
  <si>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</si>
  <si>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</si>
  <si>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</si>
  <si>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</si>
  <si>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</si>
  <si>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</si>
  <si>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</si>
  <si>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</si>
  <si>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</si>
  <si>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</si>
  <si>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</si>
  <si>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</si>
  <si>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</si>
  <si>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</si>
  <si>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</si>
  <si>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</si>
  <si>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</si>
  <si>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</si>
  <si>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</si>
  <si>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</si>
  <si>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</si>
  <si>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</si>
  <si>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</si>
  <si>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</si>
  <si>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</si>
  <si>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</si>
  <si>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</si>
  <si>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</si>
  <si>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</si>
  <si>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</si>
  <si>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</si>
  <si>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</si>
  <si>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</si>
  <si>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</si>
  <si>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</si>
  <si>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</si>
  <si>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</si>
  <si>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</si>
  <si>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</si>
  <si>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</si>
  <si>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</si>
  <si>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</si>
  <si>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</si>
  <si>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</si>
  <si>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</si>
  <si>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</si>
  <si>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</si>
  <si>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</si>
  <si>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</si>
  <si>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</si>
  <si>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</si>
  <si>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</si>
  <si>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</si>
  <si>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</si>
  <si>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</si>
  <si>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</si>
  <si>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</si>
  <si>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</si>
  <si>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</si>
  <si>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</si>
  <si>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</si>
  <si>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</si>
  <si>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</si>
  <si>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</si>
  <si>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</si>
  <si>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</si>
  <si>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</si>
  <si>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</si>
  <si>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</si>
  <si>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</si>
  <si>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</si>
  <si>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</si>
  <si>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</si>
  <si>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</si>
  <si>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</si>
  <si>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</si>
  <si>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</si>
  <si>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</si>
  <si>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</si>
  <si>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</si>
  <si>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</si>
  <si>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</si>
  <si>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</si>
  <si>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</si>
  <si>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</si>
  <si>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</si>
  <si>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</si>
  <si>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</si>
  <si>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</si>
  <si>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</si>
  <si>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</si>
  <si>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</si>
  <si>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</si>
  <si>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</si>
  <si>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</si>
  <si>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</si>
  <si>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</si>
  <si>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</si>
  <si>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</si>
  <si>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</si>
  <si>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</si>
  <si>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</si>
  <si>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</si>
  <si>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</si>
  <si>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</si>
  <si>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</si>
  <si>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</si>
  <si>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</si>
  <si>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</si>
  <si>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</si>
  <si>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</si>
  <si>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</si>
  <si>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</si>
  <si>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</si>
  <si>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</si>
  <si>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</si>
  <si>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</si>
  <si>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</si>
  <si>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</si>
  <si>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</si>
  <si>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</si>
  <si>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</si>
  <si>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</si>
  <si>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</si>
  <si>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</si>
  <si>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</si>
  <si>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</si>
  <si>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</si>
  <si>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</si>
  <si>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</si>
  <si>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</si>
  <si>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</si>
  <si>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</si>
  <si>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</si>
  <si>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</si>
  <si>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</si>
  <si>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</si>
  <si>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</si>
  <si>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</si>
  <si>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</si>
  <si>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</si>
  <si>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</si>
  <si>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</si>
  <si>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</si>
  <si>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</si>
  <si>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</si>
  <si>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</si>
  <si>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</si>
  <si>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</si>
  <si>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</si>
  <si>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</si>
  <si>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</si>
  <si>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</si>
  <si>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</si>
  <si>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</si>
  <si>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</si>
  <si>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</si>
  <si>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</si>
  <si>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</si>
  <si>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</si>
  <si>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</si>
  <si>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</si>
  <si>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</si>
  <si>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</si>
  <si>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</si>
  <si>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</si>
  <si>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</si>
  <si>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</si>
  <si>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</si>
  <si>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</si>
  <si>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</si>
  <si>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</si>
  <si>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</si>
  <si>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</si>
  <si>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</si>
  <si>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</si>
  <si>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</si>
  <si>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</si>
  <si>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</si>
  <si>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</si>
  <si>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</si>
  <si>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</si>
  <si>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</si>
  <si>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</si>
  <si>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</si>
  <si>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</si>
  <si>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</si>
  <si>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</si>
  <si>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</si>
  <si>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</si>
  <si>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</si>
  <si>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</si>
  <si>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</si>
  <si>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</si>
  <si>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</si>
  <si>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</si>
  <si>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</si>
  <si>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</si>
  <si>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</si>
  <si>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</si>
  <si>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</si>
  <si>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</si>
  <si>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</si>
  <si>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</si>
  <si>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</si>
  <si>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</si>
  <si>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</si>
  <si>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</si>
  <si>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</si>
  <si>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</si>
  <si>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</si>
  <si>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</si>
  <si>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</si>
  <si>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</si>
  <si>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</si>
  <si>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</si>
  <si>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</si>
  <si>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</si>
  <si>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</si>
  <si>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</si>
  <si>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</si>
  <si>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</si>
  <si>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</si>
  <si>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</si>
  <si>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</si>
  <si>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</si>
  <si>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</si>
  <si>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</si>
  <si>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</si>
  <si>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</si>
  <si>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</si>
  <si>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</si>
  <si>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</si>
  <si>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</si>
  <si>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</si>
  <si>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</si>
  <si>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</si>
  <si>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</si>
  <si>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</si>
  <si>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</si>
  <si>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</si>
  <si>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</si>
  <si>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</si>
  <si>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</si>
  <si>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</si>
  <si>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</si>
  <si>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</si>
  <si>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</si>
  <si>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</si>
  <si>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</si>
  <si>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</si>
  <si>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</si>
  <si>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</si>
  <si>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</si>
  <si>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</si>
  <si>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</si>
  <si>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</si>
  <si>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</si>
  <si>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</si>
  <si>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</si>
  <si>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</si>
  <si>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</si>
  <si>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</si>
  <si>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</si>
  <si>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</si>
  <si>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</si>
  <si>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</si>
  <si>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</si>
  <si>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</si>
  <si>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</si>
  <si>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</si>
  <si>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</si>
  <si>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</si>
  <si>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</si>
  <si>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</si>
  <si>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</si>
  <si>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</si>
  <si>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</si>
  <si>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</si>
  <si>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</si>
  <si>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</si>
  <si>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</si>
  <si>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</si>
  <si>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</si>
  <si>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</si>
  <si>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</si>
  <si>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</si>
  <si>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</si>
  <si>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</si>
  <si>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</si>
  <si>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</si>
  <si>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</si>
  <si>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</si>
  <si>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</si>
  <si>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</si>
  <si>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</si>
  <si>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</si>
  <si>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</si>
  <si>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</si>
  <si>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</si>
  <si>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</si>
  <si>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</si>
  <si>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</si>
  <si>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</si>
  <si>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</si>
  <si>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</si>
  <si>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</si>
  <si>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</si>
  <si>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</si>
  <si>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</si>
  <si>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</si>
  <si>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</si>
  <si>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</si>
  <si>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</si>
  <si>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</si>
  <si>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</si>
  <si>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</si>
  <si>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</si>
  <si>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</si>
  <si>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</si>
  <si>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</si>
  <si>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</si>
  <si>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</si>
  <si>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</si>
  <si>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</si>
  <si>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</si>
  <si>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</si>
  <si>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</si>
  <si>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</si>
  <si>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</si>
  <si>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</si>
  <si>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</si>
  <si>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</si>
  <si>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</si>
  <si>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</si>
  <si>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</si>
  <si>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</si>
  <si>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</si>
  <si>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</si>
  <si>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</si>
  <si>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</si>
  <si>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</si>
  <si>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</si>
  <si>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</si>
  <si>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</si>
  <si>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</si>
  <si>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</si>
  <si>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</si>
  <si>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</si>
  <si>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</si>
  <si>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</si>
  <si>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</si>
  <si>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</si>
  <si>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</si>
  <si>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</si>
  <si>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</si>
  <si>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</si>
  <si>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</si>
  <si>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</si>
  <si>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</si>
  <si>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</si>
  <si>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</si>
  <si>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</si>
  <si>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</si>
  <si>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</si>
  <si>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</si>
  <si>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</si>
  <si>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</si>
  <si>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</si>
  <si>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</si>
  <si>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</si>
  <si>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</si>
  <si>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</si>
  <si>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</si>
  <si>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</si>
  <si>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</si>
  <si>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</si>
  <si>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</si>
  <si>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</si>
  <si>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</si>
  <si>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</si>
  <si>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</si>
  <si>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</si>
  <si>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</si>
  <si>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</si>
  <si>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</si>
  <si>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</si>
  <si>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</si>
  <si>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</si>
  <si>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</si>
  <si>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</si>
  <si>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</si>
  <si>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</si>
  <si>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</si>
  <si>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</si>
  <si>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</si>
  <si>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</si>
  <si>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</si>
  <si>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</si>
  <si>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</si>
  <si>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</si>
  <si>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</si>
  <si>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</si>
  <si>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</si>
  <si>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</si>
  <si>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</si>
  <si>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</si>
  <si>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</si>
  <si>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</si>
  <si>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</si>
  <si>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</si>
  <si>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</si>
  <si>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</si>
  <si>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</si>
  <si>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</si>
  <si>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</si>
  <si>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</si>
  <si>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</si>
  <si>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</si>
  <si>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</si>
  <si>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</si>
  <si>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</si>
  <si>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</si>
  <si>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</si>
  <si>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</si>
  <si>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</si>
  <si>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</si>
  <si>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</si>
  <si>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</si>
  <si>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</si>
  <si>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</si>
  <si>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</si>
  <si>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</si>
  <si>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</si>
  <si>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</si>
  <si>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</si>
  <si>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</si>
  <si>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</si>
  <si>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</si>
  <si>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</si>
  <si>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</si>
  <si>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</si>
  <si>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</si>
  <si>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</si>
  <si>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</si>
  <si>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</si>
  <si>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</si>
  <si>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</si>
  <si>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</si>
  <si>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</si>
  <si>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</si>
  <si>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</si>
  <si>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</si>
  <si>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</si>
  <si>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</si>
  <si>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</si>
  <si>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</si>
  <si>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</si>
  <si>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</si>
  <si>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</si>
  <si>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</si>
  <si>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</si>
  <si>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</si>
  <si>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</si>
  <si>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</si>
  <si>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</si>
  <si>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</si>
  <si>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</si>
  <si>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</si>
  <si>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</si>
  <si>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</si>
  <si>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</si>
  <si>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</si>
  <si>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</si>
  <si>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</si>
  <si>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</si>
  <si>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</si>
  <si>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</si>
  <si>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</si>
  <si>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</si>
  <si>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</si>
  <si>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</si>
  <si>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</si>
  <si>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</si>
  <si>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</si>
  <si>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</si>
  <si>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</si>
  <si>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</si>
  <si>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</si>
  <si>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</si>
  <si>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</si>
  <si>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</si>
  <si>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</si>
  <si>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</si>
  <si>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</si>
  <si>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</si>
  <si>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</si>
  <si>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</si>
  <si>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</si>
  <si>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</si>
  <si>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</si>
  <si>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</si>
  <si>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</si>
  <si>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</si>
  <si>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</si>
  <si>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</si>
  <si>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</si>
  <si>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</si>
  <si>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</si>
  <si>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</si>
  <si>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</si>
  <si>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</si>
  <si>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</si>
  <si>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</si>
  <si>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</si>
  <si>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</si>
  <si>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</si>
  <si>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</si>
  <si>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</si>
  <si>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01-СА/КИ/02-19 от 01.02.2019г.)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</si>
  <si>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</si>
  <si>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</si>
  <si>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</si>
  <si>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</si>
  <si>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</si>
  <si>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</si>
  <si>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</si>
  <si>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</si>
  <si>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</si>
  <si>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</si>
  <si>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</si>
  <si>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</si>
  <si>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</si>
  <si>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</si>
  <si>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</si>
  <si>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</si>
  <si>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</si>
  <si>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</si>
  <si>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</si>
  <si>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</si>
  <si>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</si>
  <si>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</si>
  <si>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</si>
  <si>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</si>
  <si>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</si>
  <si>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</si>
  <si>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</si>
  <si>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</si>
  <si>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</si>
  <si>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</si>
  <si>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</si>
  <si>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</si>
  <si>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</si>
  <si>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</si>
  <si>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</si>
  <si>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</si>
  <si>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</si>
  <si>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</si>
  <si>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</si>
  <si>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</si>
  <si>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</si>
  <si>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</si>
  <si>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</si>
  <si>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</si>
  <si>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</si>
  <si>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</si>
  <si>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</si>
  <si>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</si>
  <si>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</si>
  <si>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</si>
  <si>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</si>
  <si>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</si>
  <si>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</si>
  <si>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</si>
  <si>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</si>
  <si>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</si>
  <si>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</si>
  <si>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</si>
  <si>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</si>
  <si>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</si>
  <si>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</si>
  <si>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</si>
  <si>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</si>
  <si>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</si>
  <si>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</si>
  <si>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</si>
  <si>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</si>
  <si>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</si>
  <si>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</si>
  <si>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</si>
  <si>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</si>
  <si>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</si>
  <si>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</si>
  <si>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</si>
  <si>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</si>
  <si>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</si>
  <si>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</si>
  <si>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</si>
  <si>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</si>
  <si>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</si>
  <si>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</si>
  <si>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</si>
  <si>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</si>
  <si>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</si>
  <si>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</si>
  <si>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</si>
  <si>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</si>
  <si>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</si>
  <si>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</si>
  <si>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</si>
  <si>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</si>
  <si>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</si>
  <si>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</si>
  <si>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</si>
  <si>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</si>
  <si>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</si>
  <si>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</si>
  <si>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</si>
  <si>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</si>
  <si>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</si>
  <si>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</si>
  <si>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</si>
  <si>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</si>
  <si>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</si>
  <si>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</si>
  <si>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</si>
  <si>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</si>
  <si>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</si>
  <si>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</si>
  <si>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</si>
  <si>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</si>
  <si>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</si>
  <si>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</si>
  <si>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</si>
  <si>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</si>
  <si>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</si>
  <si>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</si>
  <si>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</si>
  <si>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</si>
  <si>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</si>
  <si>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</si>
  <si>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</si>
  <si>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</si>
  <si>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</si>
  <si>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</si>
  <si>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</si>
  <si>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</si>
  <si>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</si>
  <si>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</si>
  <si>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</si>
  <si>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</si>
  <si>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</si>
  <si>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</si>
  <si>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</si>
  <si>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</si>
  <si>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</si>
  <si>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</si>
  <si>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</si>
  <si>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</si>
  <si>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</si>
  <si>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</si>
  <si>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</si>
  <si>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</si>
  <si>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</si>
  <si>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</si>
  <si>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</si>
  <si>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</si>
  <si>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</si>
  <si>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</si>
  <si>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</si>
  <si>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</si>
  <si>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</si>
  <si>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</si>
  <si>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</si>
  <si>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</si>
  <si>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</si>
  <si>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</si>
  <si>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</si>
  <si>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</si>
  <si>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</si>
  <si>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</si>
  <si>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</si>
  <si>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</si>
  <si>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</si>
  <si>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</si>
  <si>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</si>
  <si>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</si>
  <si>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</si>
  <si>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</si>
  <si>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</si>
  <si>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</si>
  <si>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</si>
  <si>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</si>
  <si>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</si>
  <si>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</si>
  <si>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</si>
  <si>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</si>
  <si>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</si>
  <si>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</si>
  <si>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</si>
  <si>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</si>
  <si>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</si>
  <si>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</si>
  <si>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</si>
  <si>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</si>
  <si>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</si>
  <si>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</si>
  <si>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</si>
  <si>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</si>
  <si>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</si>
  <si>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</si>
  <si>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</si>
  <si>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</si>
  <si>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</si>
  <si>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</si>
  <si>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</si>
  <si>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</si>
  <si>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</si>
  <si>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</si>
  <si>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</si>
  <si>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</si>
  <si>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</si>
  <si>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</si>
  <si>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</si>
  <si>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</si>
  <si>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</si>
  <si>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</si>
  <si>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</si>
  <si>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</si>
  <si>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</si>
  <si>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</si>
  <si>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</si>
  <si>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</si>
  <si>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</si>
  <si>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</si>
  <si>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</si>
  <si>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</si>
  <si>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</si>
  <si>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</si>
  <si>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</si>
  <si>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</si>
  <si>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</si>
  <si>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</si>
  <si>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</si>
  <si>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</si>
  <si>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</si>
  <si>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</si>
  <si>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</si>
  <si>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</si>
  <si>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</si>
  <si>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</si>
  <si>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</si>
  <si>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</si>
  <si>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</si>
  <si>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</si>
  <si>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</si>
  <si>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</si>
  <si>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</si>
  <si>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</si>
  <si>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</si>
  <si>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</si>
  <si>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</si>
  <si>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</si>
  <si>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</si>
  <si>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</si>
  <si>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</si>
  <si>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</si>
  <si>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</si>
  <si>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</si>
  <si>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</si>
  <si>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</si>
  <si>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</si>
  <si>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</si>
  <si>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</si>
  <si>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</si>
  <si>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</si>
  <si>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</si>
  <si>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</si>
  <si>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</si>
  <si>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</si>
  <si>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</si>
  <si>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</si>
  <si>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</si>
  <si>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</si>
  <si>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</si>
  <si>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</si>
  <si>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</si>
  <si>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</si>
  <si>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</si>
  <si>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</si>
  <si>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</si>
  <si>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</si>
  <si>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</si>
  <si>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</si>
  <si>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</si>
  <si>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</si>
  <si>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</si>
  <si>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</si>
  <si>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</si>
  <si>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</si>
  <si>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</si>
  <si>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</si>
  <si>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</si>
  <si>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</si>
  <si>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</si>
  <si>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</si>
  <si>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</si>
  <si>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</si>
  <si>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</si>
  <si>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</si>
  <si>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</si>
  <si>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</si>
  <si>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</si>
  <si>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</si>
  <si>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</si>
  <si>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</si>
  <si>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</si>
  <si>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</si>
  <si>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</si>
  <si>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</si>
  <si>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</si>
  <si>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</si>
  <si>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</si>
  <si>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</si>
  <si>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</si>
  <si>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</si>
  <si>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</si>
  <si>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</si>
  <si>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</si>
  <si>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</si>
  <si>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</si>
  <si>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</si>
  <si>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</si>
  <si>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</si>
  <si>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</si>
  <si>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</si>
  <si>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</si>
  <si>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</si>
  <si>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</si>
  <si>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</si>
  <si>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</si>
  <si>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</si>
  <si>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</si>
  <si>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</si>
  <si>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</si>
  <si>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</si>
  <si>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</si>
  <si>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</si>
  <si>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</si>
  <si>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</si>
  <si>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</si>
  <si>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</si>
  <si>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</si>
  <si>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</si>
  <si>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</si>
  <si>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</si>
  <si>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</si>
  <si>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</si>
  <si>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</si>
  <si>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</si>
  <si>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</si>
  <si>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</si>
  <si>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</si>
  <si>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</si>
  <si>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</si>
  <si>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</si>
  <si>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</si>
  <si>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</si>
  <si>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</si>
  <si>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</si>
  <si>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</si>
  <si>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</si>
  <si>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</si>
  <si>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</si>
  <si>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</si>
  <si>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</si>
  <si>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</si>
  <si>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</si>
  <si>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</si>
  <si>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</si>
  <si>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</si>
  <si>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</si>
  <si>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</si>
  <si>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</si>
  <si>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</si>
  <si>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</si>
  <si>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</si>
  <si>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</si>
  <si>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</si>
  <si>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</si>
  <si>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</si>
  <si>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</si>
  <si>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</si>
  <si>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</si>
  <si>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</si>
  <si>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</si>
  <si>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</si>
  <si>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</si>
  <si>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</si>
  <si>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</si>
  <si>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</si>
  <si>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</si>
  <si>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</si>
  <si>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</si>
  <si>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</si>
  <si>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</si>
  <si>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</si>
  <si>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</si>
  <si>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</si>
  <si>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</si>
  <si>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</si>
  <si>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</si>
  <si>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</si>
  <si>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</si>
  <si>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</si>
  <si>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</si>
  <si>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</si>
  <si>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</si>
  <si>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</si>
  <si>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</si>
  <si>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</si>
  <si>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</si>
  <si>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</si>
  <si>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</si>
  <si>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</si>
  <si>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</si>
  <si>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</si>
  <si>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</si>
  <si>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</si>
  <si>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</si>
  <si>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</si>
  <si>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</si>
  <si>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</si>
  <si>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</si>
  <si>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</si>
  <si>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</si>
  <si>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</si>
  <si>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</si>
  <si>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</si>
  <si>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</si>
  <si>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</si>
  <si>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</si>
  <si>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</si>
  <si>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</si>
  <si>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</si>
  <si>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</si>
  <si>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</si>
  <si>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</si>
  <si>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</si>
  <si>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</si>
  <si>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</si>
  <si>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</si>
  <si>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</si>
  <si>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</si>
  <si>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</si>
  <si>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</si>
  <si>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</si>
  <si>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</si>
  <si>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</si>
  <si>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</si>
  <si>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</si>
  <si>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</si>
  <si>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</si>
  <si>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</si>
  <si>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</si>
  <si>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</si>
  <si>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</si>
  <si>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</si>
  <si>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</si>
  <si>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</si>
  <si>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</si>
  <si>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</si>
  <si>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</si>
  <si>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</si>
  <si>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</si>
  <si>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</si>
  <si>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</si>
  <si>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</si>
  <si>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</si>
  <si>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</si>
  <si>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</si>
  <si>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</si>
  <si>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</si>
  <si>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</si>
  <si>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</si>
  <si>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</si>
  <si>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</si>
  <si>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</si>
  <si>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</si>
  <si>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</si>
  <si>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</si>
  <si>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</si>
  <si>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</si>
  <si>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</si>
  <si>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</si>
  <si>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</si>
  <si>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</si>
  <si>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</si>
  <si>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</si>
  <si>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</si>
  <si>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</si>
  <si>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</si>
  <si>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</si>
  <si>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</si>
  <si>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</si>
  <si>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</si>
  <si>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</si>
  <si>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</si>
  <si>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</si>
  <si>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</si>
  <si>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</si>
  <si>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</si>
  <si>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</si>
  <si>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</si>
  <si>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</si>
  <si>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</si>
  <si>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</si>
  <si>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</si>
  <si>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</si>
  <si>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</si>
  <si>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</si>
  <si>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</si>
  <si>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</si>
  <si>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</si>
  <si>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</si>
  <si>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</si>
  <si>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</si>
  <si>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</si>
  <si>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</si>
  <si>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</si>
  <si>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</si>
  <si>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</si>
  <si>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</si>
  <si>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</si>
  <si>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</si>
  <si>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</si>
  <si>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</si>
  <si>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</si>
  <si>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</si>
  <si>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</si>
  <si>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</si>
  <si>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</si>
  <si>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</si>
  <si>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</si>
  <si>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</si>
  <si>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</si>
  <si>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</si>
  <si>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</si>
  <si>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</si>
  <si>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</si>
  <si>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</si>
  <si>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</si>
  <si>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</si>
  <si>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</si>
  <si>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</si>
  <si>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</si>
  <si>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</si>
  <si>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</si>
  <si>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</si>
  <si>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</si>
  <si>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</si>
  <si>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</si>
  <si>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</si>
  <si>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</si>
  <si>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</si>
  <si>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</si>
  <si>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</si>
  <si>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</si>
  <si>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</si>
  <si>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</si>
  <si>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</si>
  <si>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</si>
  <si>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</si>
  <si>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</si>
  <si>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</si>
  <si>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</si>
  <si>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</si>
  <si>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</si>
  <si>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</si>
  <si>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</si>
  <si>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</si>
  <si>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</si>
  <si>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</si>
  <si>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</si>
  <si>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</si>
  <si>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</si>
  <si>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</si>
  <si>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</si>
  <si>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</si>
  <si>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</si>
  <si>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</si>
  <si>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</si>
  <si>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</si>
  <si>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</si>
  <si>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</si>
  <si>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</si>
  <si>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</si>
  <si>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</si>
  <si>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</si>
  <si>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</si>
  <si>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</si>
  <si>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</si>
  <si>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</si>
  <si>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</si>
  <si>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</si>
  <si>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</si>
  <si>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</si>
  <si>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</si>
  <si>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</si>
  <si>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</si>
  <si>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</si>
  <si>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</si>
  <si>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</si>
  <si>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</si>
  <si>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</si>
  <si>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</si>
  <si>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</si>
  <si>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</si>
  <si>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</si>
  <si>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</si>
  <si>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</si>
  <si>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</si>
  <si>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</si>
  <si>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</si>
  <si>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</si>
  <si>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</si>
  <si>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</si>
  <si>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</si>
  <si>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</si>
  <si>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</si>
  <si>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</si>
  <si>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</si>
  <si>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</si>
  <si>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</si>
  <si>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</si>
  <si>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</si>
  <si>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</si>
  <si>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</si>
  <si>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</si>
  <si>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</si>
  <si>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</si>
  <si>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</si>
  <si>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</si>
  <si>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</si>
  <si>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</si>
  <si>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</si>
  <si>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</si>
  <si>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</si>
  <si>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</si>
  <si>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</si>
  <si>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</si>
  <si>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</si>
  <si>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переход в другое СРО</t>
  </si>
  <si>
    <t>Тарасенко Евгений Константинович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</si>
  <si>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</si>
  <si>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</si>
  <si>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</si>
  <si>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</si>
  <si>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</si>
  <si>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</si>
  <si>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</si>
  <si>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</si>
  <si>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</si>
  <si>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</si>
  <si>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</si>
  <si>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</si>
  <si>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</si>
  <si>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</si>
  <si>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</si>
  <si>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</si>
  <si>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</si>
  <si>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</si>
  <si>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</si>
  <si>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</si>
  <si>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</si>
  <si>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</si>
  <si>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</si>
  <si>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</si>
  <si>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</si>
  <si>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</si>
  <si>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</si>
  <si>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</si>
  <si>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</si>
  <si>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</si>
  <si>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</si>
  <si>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</si>
  <si>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</si>
  <si>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</si>
  <si>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</si>
  <si>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</si>
  <si>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</si>
  <si>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</si>
  <si>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</si>
  <si>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</si>
  <si>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</si>
  <si>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</si>
  <si>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</si>
  <si>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</si>
  <si>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</si>
  <si>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</si>
  <si>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</si>
  <si>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</si>
  <si>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</si>
  <si>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</si>
  <si>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</si>
  <si>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</si>
  <si>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</si>
  <si>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</si>
  <si>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</si>
  <si>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</si>
  <si>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</si>
  <si>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</si>
  <si>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</si>
  <si>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</si>
  <si>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</si>
  <si>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</si>
  <si>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</si>
  <si>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</si>
  <si>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</si>
  <si>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</si>
  <si>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</si>
  <si>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</si>
  <si>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</si>
  <si>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</si>
  <si>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</si>
  <si>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</si>
  <si>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</si>
  <si>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</si>
  <si>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</si>
  <si>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</si>
  <si>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</si>
  <si>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</si>
  <si>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</si>
  <si>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</si>
  <si>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</si>
  <si>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</si>
  <si>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</si>
  <si>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</si>
  <si>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</si>
  <si>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</si>
  <si>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</si>
  <si>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</si>
  <si>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</si>
  <si>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</si>
  <si>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</si>
  <si>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</si>
  <si>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</si>
  <si>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</si>
  <si>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</si>
  <si>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</si>
  <si>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</si>
  <si>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</si>
  <si>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</si>
  <si>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</si>
  <si>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</si>
  <si>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</si>
  <si>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</si>
  <si>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</si>
  <si>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</si>
  <si>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</si>
  <si>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</si>
  <si>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</si>
  <si>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</si>
  <si>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</si>
  <si>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</si>
  <si>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</si>
  <si>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</si>
  <si>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</si>
  <si>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</si>
  <si>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</si>
  <si>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</si>
  <si>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</si>
  <si>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</si>
  <si>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</si>
  <si>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</si>
  <si>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</si>
  <si>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</si>
  <si>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</si>
  <si>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</si>
  <si>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</si>
  <si>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</si>
  <si>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</si>
  <si>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</si>
  <si>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</si>
  <si>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</si>
  <si>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</si>
  <si>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</si>
  <si>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</si>
  <si>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</si>
  <si>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</si>
  <si>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</si>
  <si>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</si>
  <si>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</si>
  <si>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</si>
  <si>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</si>
  <si>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</si>
  <si>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</si>
  <si>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</si>
  <si>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</si>
  <si>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</si>
  <si>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</si>
  <si>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</si>
  <si>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</si>
  <si>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</si>
  <si>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</si>
  <si>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</si>
  <si>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</si>
  <si>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</si>
  <si>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</si>
  <si>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</si>
  <si>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</si>
  <si>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</si>
  <si>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</si>
  <si>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</si>
  <si>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</si>
  <si>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</si>
  <si>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</si>
  <si>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</si>
  <si>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</si>
  <si>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</si>
  <si>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</si>
  <si>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</si>
  <si>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</si>
  <si>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</si>
  <si>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</si>
  <si>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</si>
  <si>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</si>
  <si>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</si>
  <si>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</si>
  <si>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</si>
  <si>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</si>
  <si>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</si>
  <si>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</si>
  <si>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</si>
  <si>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</si>
  <si>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</si>
  <si>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</si>
  <si>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</si>
  <si>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</si>
  <si>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</si>
  <si>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</si>
  <si>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</si>
  <si>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</si>
  <si>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</si>
  <si>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</si>
  <si>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</si>
  <si>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</si>
  <si>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</si>
  <si>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</si>
  <si>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</si>
  <si>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</si>
  <si>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</si>
  <si>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</si>
  <si>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</si>
  <si>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</si>
  <si>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</si>
  <si>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</si>
  <si>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</si>
  <si>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</si>
  <si>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</si>
  <si>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</si>
  <si>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</si>
  <si>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</si>
  <si>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</si>
  <si>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</si>
  <si>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</si>
  <si>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</si>
  <si>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</si>
  <si>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</si>
  <si>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</si>
  <si>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</si>
  <si>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</si>
  <si>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</si>
  <si>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</si>
  <si>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</si>
  <si>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</si>
  <si>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</si>
  <si>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</si>
  <si>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</si>
  <si>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</si>
  <si>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</si>
  <si>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</si>
  <si>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</si>
  <si>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</si>
  <si>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</si>
  <si>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</si>
  <si>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</si>
  <si>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</si>
  <si>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</si>
  <si>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</si>
  <si>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</si>
  <si>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</si>
  <si>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</si>
  <si>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</si>
  <si>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</si>
  <si>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</si>
  <si>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</si>
  <si>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</si>
  <si>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</si>
  <si>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</si>
  <si>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</si>
  <si>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</si>
  <si>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</si>
  <si>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</si>
  <si>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</si>
  <si>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</si>
  <si>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</si>
  <si>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</si>
  <si>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</si>
  <si>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</si>
  <si>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</si>
  <si>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</si>
  <si>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</si>
  <si>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</si>
  <si>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</si>
  <si>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</si>
  <si>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</si>
  <si>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</si>
  <si>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</si>
  <si>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</si>
  <si>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</si>
  <si>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</si>
  <si>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</si>
  <si>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</si>
  <si>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</si>
  <si>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</si>
  <si>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</si>
  <si>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</si>
  <si>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</si>
  <si>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</si>
  <si>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</si>
  <si>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</si>
  <si>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</si>
  <si>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</si>
  <si>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</si>
  <si>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</si>
  <si>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</si>
  <si>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</si>
  <si>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</si>
  <si>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</si>
  <si>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</si>
  <si>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</si>
  <si>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</si>
  <si>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</si>
  <si>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</si>
  <si>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</si>
  <si>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</si>
  <si>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</si>
  <si>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</si>
  <si>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</si>
  <si>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</si>
  <si>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</si>
  <si>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</si>
  <si>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</si>
  <si>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</si>
  <si>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</si>
  <si>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</si>
  <si>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</si>
  <si>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</si>
  <si>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</si>
  <si>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</si>
  <si>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</si>
  <si>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</si>
  <si>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</si>
  <si>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</si>
  <si>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</si>
  <si>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</si>
  <si>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</si>
  <si>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</si>
  <si>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</si>
  <si>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</si>
  <si>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</si>
  <si>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</si>
  <si>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</si>
  <si>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</si>
  <si>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</si>
  <si>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</si>
  <si>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</si>
  <si>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</si>
  <si>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</si>
  <si>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</si>
  <si>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</si>
  <si>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</si>
  <si>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</si>
  <si>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</si>
  <si>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</si>
  <si>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</si>
  <si>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</si>
  <si>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</si>
  <si>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</si>
  <si>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</si>
  <si>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</si>
  <si>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</si>
  <si>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</si>
  <si>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</si>
  <si>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</si>
  <si>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</si>
  <si>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</si>
  <si>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</si>
  <si>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</si>
  <si>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</si>
  <si>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</si>
  <si>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</si>
  <si>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</si>
  <si>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</si>
  <si>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</si>
  <si>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</si>
  <si>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</si>
  <si>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</si>
  <si>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</si>
  <si>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</si>
  <si>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</si>
  <si>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</si>
  <si>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</si>
  <si>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</si>
  <si>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</si>
  <si>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</si>
  <si>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</si>
  <si>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</si>
  <si>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</si>
  <si>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</si>
  <si>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</si>
  <si>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</si>
  <si>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</si>
  <si>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</si>
  <si>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</si>
  <si>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</si>
  <si>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</si>
  <si>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</si>
  <si>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</si>
  <si>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</si>
  <si>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</si>
  <si>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</si>
  <si>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</si>
  <si>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</si>
  <si>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</si>
  <si>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</si>
  <si>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</si>
  <si>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</si>
  <si>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</si>
  <si>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</si>
  <si>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</si>
  <si>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</si>
  <si>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</si>
  <si>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</si>
  <si>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</si>
  <si>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</si>
  <si>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</si>
  <si>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</si>
  <si>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</si>
  <si>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</si>
  <si>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</si>
  <si>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</si>
  <si>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</si>
  <si>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</si>
  <si>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</si>
  <si>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</si>
  <si>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</si>
  <si>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</si>
  <si>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</si>
  <si>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</si>
  <si>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</si>
  <si>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</si>
  <si>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</si>
  <si>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</si>
  <si>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</si>
  <si>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</si>
  <si>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</si>
  <si>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</si>
  <si>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</si>
  <si>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</si>
  <si>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</si>
  <si>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</si>
  <si>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</si>
  <si>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</si>
  <si>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</si>
  <si>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</si>
  <si>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</si>
  <si>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</si>
  <si>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</si>
  <si>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</si>
  <si>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</si>
  <si>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</si>
  <si>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</si>
  <si>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</si>
  <si>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</si>
  <si>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</si>
  <si>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</si>
  <si>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</si>
  <si>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</si>
  <si>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</si>
  <si>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</si>
  <si>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</si>
  <si>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</si>
  <si>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</si>
  <si>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</si>
  <si>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</si>
  <si>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</si>
  <si>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</si>
  <si>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</si>
  <si>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</si>
  <si>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</si>
  <si>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</si>
  <si>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</si>
  <si>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</si>
  <si>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</si>
  <si>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</si>
  <si>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</si>
  <si>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</si>
  <si>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</si>
  <si>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</si>
  <si>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</si>
  <si>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</si>
  <si>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</si>
  <si>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</si>
  <si>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</si>
  <si>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</si>
  <si>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</si>
  <si>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</si>
  <si>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</si>
  <si>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</si>
  <si>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</si>
  <si>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</si>
  <si>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</si>
  <si>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</si>
  <si>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</si>
  <si>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</si>
  <si>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</si>
  <si>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</si>
  <si>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</si>
  <si>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</si>
  <si>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</si>
  <si>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</si>
  <si>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</si>
  <si>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</si>
  <si>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</si>
  <si>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</si>
  <si>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</si>
  <si>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</si>
  <si>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</si>
  <si>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</si>
  <si>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</si>
  <si>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</si>
  <si>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</si>
  <si>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</si>
  <si>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</si>
  <si>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</si>
  <si>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</si>
  <si>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</si>
  <si>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</si>
  <si>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</si>
  <si>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</si>
  <si>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</si>
  <si>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</si>
  <si>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</si>
  <si>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</si>
  <si>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</si>
  <si>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</si>
  <si>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</si>
  <si>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</si>
  <si>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</si>
  <si>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</si>
  <si>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</si>
  <si>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</si>
  <si>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</si>
  <si>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</si>
  <si>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</si>
  <si>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</si>
  <si>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</si>
  <si>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</si>
  <si>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</si>
  <si>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</si>
  <si>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</si>
  <si>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</si>
  <si>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</si>
  <si>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</si>
  <si>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</si>
  <si>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</si>
  <si>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</si>
  <si>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</si>
  <si>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</si>
  <si>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</si>
  <si>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</si>
  <si>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</si>
  <si>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</si>
  <si>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</si>
  <si>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</si>
  <si>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</si>
  <si>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</si>
  <si>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</si>
  <si>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</si>
  <si>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</si>
  <si>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</si>
  <si>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</si>
  <si>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</si>
  <si>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</si>
  <si>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</si>
  <si>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</si>
  <si>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</si>
  <si>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</si>
  <si>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</si>
  <si>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</si>
  <si>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</si>
  <si>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</si>
  <si>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</si>
  <si>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</si>
  <si>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</si>
  <si>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</si>
  <si>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</si>
  <si>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</si>
  <si>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</si>
  <si>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</si>
  <si>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</si>
  <si>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</si>
  <si>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</si>
  <si>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</si>
  <si>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</si>
  <si>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</si>
  <si>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</si>
  <si>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</si>
  <si>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</si>
  <si>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</si>
  <si>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</si>
  <si>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</si>
  <si>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</si>
  <si>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</si>
  <si>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</si>
  <si>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</si>
  <si>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</si>
  <si>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</si>
  <si>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</si>
  <si>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</si>
  <si>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</si>
  <si>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</si>
  <si>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</si>
  <si>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</si>
  <si>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</si>
  <si>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</si>
  <si>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</si>
  <si>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</si>
  <si>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</si>
  <si>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</si>
  <si>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</si>
  <si>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</si>
  <si>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</si>
  <si>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</si>
  <si>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</si>
  <si>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</si>
  <si>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</si>
  <si>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</si>
  <si>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</si>
  <si>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</si>
  <si>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</si>
  <si>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</si>
  <si>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</si>
  <si>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</si>
  <si>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</si>
  <si>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</si>
  <si>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</si>
  <si>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</si>
  <si>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</si>
  <si>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</si>
  <si>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</si>
  <si>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</si>
  <si>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</si>
  <si>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</si>
  <si>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</si>
  <si>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</si>
  <si>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</si>
  <si>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</si>
  <si>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</si>
  <si>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</si>
  <si>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</si>
  <si>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</si>
  <si>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</si>
  <si>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</si>
  <si>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</si>
  <si>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</si>
  <si>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</si>
  <si>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</si>
  <si>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</si>
  <si>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</si>
  <si>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</si>
  <si>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</si>
  <si>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</si>
  <si>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</si>
  <si>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</si>
  <si>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</si>
  <si>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</si>
  <si>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</si>
  <si>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</si>
  <si>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</si>
  <si>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</si>
  <si>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</si>
  <si>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</si>
  <si>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</si>
  <si>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</si>
  <si>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</si>
  <si>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</si>
  <si>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</si>
  <si>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</si>
  <si>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</si>
  <si>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</si>
  <si>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</si>
  <si>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</si>
  <si>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</si>
  <si>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</si>
  <si>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</si>
  <si>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</si>
  <si>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</si>
  <si>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</si>
  <si>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</si>
  <si>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</si>
  <si>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</si>
  <si>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</si>
  <si>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</si>
  <si>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</si>
  <si>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</si>
  <si>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</si>
  <si>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</si>
  <si>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</si>
  <si>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</si>
  <si>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</si>
  <si>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</si>
  <si>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</si>
  <si>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</si>
  <si>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</si>
  <si>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</si>
  <si>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</si>
  <si>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</si>
  <si>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</si>
  <si>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</si>
  <si>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</si>
  <si>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</si>
  <si>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</si>
  <si>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</si>
  <si>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</si>
  <si>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</si>
  <si>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</si>
  <si>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</si>
  <si>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</si>
  <si>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</si>
  <si>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</si>
  <si>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</si>
  <si>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</si>
  <si>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</si>
  <si>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</si>
  <si>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</si>
  <si>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</si>
  <si>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</si>
  <si>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</si>
  <si>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</si>
  <si>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</si>
  <si>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</si>
  <si>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</si>
  <si>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</si>
  <si>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</si>
  <si>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</si>
  <si>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</si>
  <si>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</si>
  <si>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</si>
  <si>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</si>
  <si>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</si>
  <si>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</si>
  <si>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</si>
  <si>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</si>
  <si>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</si>
  <si>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</si>
  <si>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</si>
  <si>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</si>
  <si>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</si>
  <si>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</si>
  <si>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</si>
  <si>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</si>
  <si>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</si>
  <si>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</si>
  <si>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</si>
  <si>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</si>
  <si>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</si>
  <si>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</si>
  <si>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</si>
  <si>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</si>
  <si>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</si>
  <si>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</si>
  <si>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</si>
  <si>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</si>
  <si>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</si>
  <si>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</si>
  <si>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</si>
  <si>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</si>
  <si>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</si>
  <si>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</si>
  <si>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</si>
  <si>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</si>
  <si>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</si>
  <si>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</si>
  <si>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</si>
  <si>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</si>
  <si>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</si>
  <si>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</si>
  <si>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</si>
  <si>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</si>
  <si>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</si>
  <si>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</si>
  <si>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</si>
  <si>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</si>
  <si>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</si>
  <si>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</si>
  <si>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</si>
  <si>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</si>
  <si>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</si>
  <si>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</si>
  <si>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</si>
  <si>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</si>
  <si>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</si>
  <si>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</si>
  <si>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</si>
  <si>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</si>
  <si>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</si>
  <si>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</si>
  <si>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</si>
  <si>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</si>
  <si>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</si>
  <si>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</si>
  <si>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</si>
  <si>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</si>
  <si>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</si>
  <si>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</si>
  <si>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</si>
  <si>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</si>
  <si>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</si>
  <si>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</si>
  <si>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</si>
  <si>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</si>
  <si>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</si>
  <si>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</si>
  <si>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</si>
  <si>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</si>
  <si>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</si>
  <si>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</si>
  <si>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</si>
  <si>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</si>
  <si>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</si>
  <si>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</si>
  <si>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</si>
  <si>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</si>
  <si>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</si>
  <si>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</si>
  <si>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</si>
  <si>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</si>
  <si>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</si>
  <si>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</si>
  <si>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</si>
  <si>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</si>
  <si>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</si>
  <si>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</si>
  <si>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</si>
  <si>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</si>
  <si>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</si>
  <si>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</si>
  <si>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</si>
  <si>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</si>
  <si>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</si>
  <si>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</si>
  <si>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</si>
  <si>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</si>
  <si>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</si>
  <si>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</si>
  <si>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</si>
  <si>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</si>
  <si>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</si>
  <si>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</si>
  <si>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</si>
  <si>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</si>
  <si>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</si>
  <si>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</si>
  <si>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</si>
  <si>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</si>
  <si>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</si>
  <si>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</si>
  <si>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</si>
  <si>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</si>
  <si>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</si>
  <si>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</si>
  <si>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</si>
  <si>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</si>
  <si>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</si>
  <si>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</si>
  <si>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</si>
  <si>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</si>
  <si>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</si>
  <si>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</si>
  <si>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</si>
  <si>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</si>
  <si>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</si>
  <si>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</si>
  <si>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</si>
  <si>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</si>
  <si>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</si>
  <si>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</si>
  <si>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</si>
  <si>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</si>
  <si>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</si>
  <si>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</si>
  <si>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</si>
  <si>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</si>
  <si>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</si>
  <si>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</si>
  <si>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</si>
  <si>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</si>
  <si>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</si>
  <si>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</si>
  <si>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</si>
  <si>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</si>
  <si>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</si>
  <si>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</si>
  <si>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</si>
  <si>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</si>
  <si>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</si>
  <si>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</si>
  <si>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</si>
  <si>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</si>
  <si>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</si>
  <si>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</si>
  <si>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</si>
  <si>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</si>
  <si>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</si>
  <si>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</si>
  <si>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</si>
  <si>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</si>
  <si>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</si>
  <si>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</si>
  <si>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</si>
  <si>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</si>
  <si>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</si>
  <si>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</si>
  <si>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</si>
  <si>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</si>
  <si>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</si>
  <si>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</si>
  <si>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</si>
  <si>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</si>
  <si>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</si>
  <si>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</si>
  <si>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</si>
  <si>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</si>
  <si>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</si>
  <si>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</si>
  <si>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</si>
  <si>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</si>
  <si>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</si>
  <si>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</si>
  <si>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</si>
  <si>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</si>
  <si>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</si>
  <si>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</si>
  <si>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</si>
  <si>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</si>
  <si>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</si>
  <si>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</si>
  <si>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</si>
  <si>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</si>
  <si>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</si>
  <si>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</si>
  <si>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</si>
  <si>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</si>
  <si>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</si>
  <si>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</si>
  <si>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</si>
  <si>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</si>
  <si>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</si>
  <si>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</si>
  <si>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</si>
  <si>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</si>
  <si>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</si>
  <si>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</si>
  <si>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</si>
  <si>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</si>
  <si>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</si>
  <si>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</si>
  <si>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</si>
  <si>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</si>
  <si>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</si>
  <si>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</si>
  <si>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</si>
  <si>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</si>
  <si>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</si>
  <si>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</si>
  <si>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</si>
  <si>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</si>
  <si>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</si>
  <si>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</si>
  <si>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</si>
  <si>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</si>
  <si>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</si>
  <si>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</si>
  <si>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</si>
  <si>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</si>
  <si>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</si>
  <si>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</si>
  <si>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</si>
  <si>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</si>
  <si>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</si>
  <si>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</si>
  <si>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</si>
  <si>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</si>
  <si>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</si>
  <si>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</si>
  <si>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</si>
  <si>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</si>
  <si>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</si>
  <si>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</si>
  <si>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</si>
  <si>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</si>
  <si>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</si>
  <si>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</si>
  <si>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</si>
  <si>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</si>
  <si>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</si>
  <si>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</si>
  <si>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</si>
  <si>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</si>
  <si>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</si>
  <si>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</si>
  <si>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</si>
  <si>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</si>
  <si>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</si>
  <si>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</si>
  <si>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</si>
  <si>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</si>
  <si>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</si>
  <si>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</si>
  <si>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</si>
  <si>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</si>
  <si>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</si>
  <si>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</si>
  <si>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</si>
  <si>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</si>
  <si>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</si>
  <si>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</si>
  <si>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</si>
  <si>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</si>
  <si>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</si>
  <si>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</si>
  <si>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</si>
  <si>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</si>
  <si>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</si>
  <si>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</si>
  <si>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</si>
  <si>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</si>
  <si>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</si>
  <si>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</si>
  <si>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</si>
  <si>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</si>
  <si>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</si>
  <si>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</si>
  <si>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</si>
  <si>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</si>
  <si>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</si>
  <si>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</si>
  <si>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</si>
  <si>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</si>
  <si>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</si>
  <si>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</si>
  <si>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</si>
  <si>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</si>
  <si>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</si>
  <si>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</si>
  <si>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</si>
  <si>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</si>
  <si>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</si>
  <si>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</si>
  <si>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</si>
  <si>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</si>
  <si>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</si>
  <si>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</si>
  <si>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</si>
  <si>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</si>
  <si>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</si>
  <si>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</si>
  <si>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</si>
  <si>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</si>
  <si>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</si>
  <si>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</si>
  <si>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</si>
  <si>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</si>
  <si>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</si>
  <si>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</si>
  <si>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</si>
  <si>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</si>
  <si>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</si>
  <si>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</si>
  <si>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</si>
  <si>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</si>
  <si>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</si>
  <si>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</si>
  <si>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</si>
  <si>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</si>
  <si>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</si>
  <si>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</si>
  <si>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</si>
  <si>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</si>
  <si>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</si>
  <si>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</si>
  <si>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</si>
  <si>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</si>
  <si>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</si>
  <si>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</si>
  <si>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</si>
  <si>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</si>
  <si>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</si>
  <si>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</si>
  <si>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</si>
  <si>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</si>
  <si>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</si>
  <si>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</si>
  <si>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</si>
  <si>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</si>
  <si>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</si>
  <si>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</si>
  <si>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</si>
  <si>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</si>
  <si>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</si>
  <si>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</si>
  <si>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</si>
  <si>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</si>
  <si>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</si>
  <si>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</si>
  <si>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</si>
  <si>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</si>
  <si>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</si>
  <si>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</si>
  <si>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</si>
  <si>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</si>
  <si>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</si>
  <si>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</si>
  <si>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</si>
  <si>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</si>
  <si>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</si>
  <si>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</si>
  <si>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</si>
  <si>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</si>
  <si>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</si>
  <si>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</si>
  <si>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</si>
  <si>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</si>
  <si>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</si>
  <si>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</si>
  <si>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</si>
  <si>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</si>
  <si>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</si>
  <si>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</si>
  <si>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</si>
  <si>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</si>
  <si>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</si>
  <si>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</si>
  <si>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</si>
  <si>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</si>
  <si>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</si>
  <si>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</si>
  <si>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</si>
  <si>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</si>
  <si>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</si>
  <si>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</si>
  <si>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</si>
  <si>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</si>
  <si>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</si>
  <si>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</si>
  <si>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</si>
  <si>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</si>
  <si>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</si>
  <si>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</si>
  <si>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</si>
  <si>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</si>
  <si>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</si>
  <si>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</si>
  <si>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</si>
  <si>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</si>
  <si>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</si>
  <si>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</si>
  <si>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</si>
  <si>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</si>
  <si>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</si>
  <si>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</si>
  <si>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</si>
  <si>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</si>
  <si>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</si>
  <si>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</si>
  <si>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</si>
  <si>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</si>
  <si>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</si>
  <si>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</si>
  <si>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</si>
  <si>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</si>
  <si>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</si>
  <si>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</si>
  <si>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</si>
  <si>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</si>
  <si>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</si>
  <si>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</si>
  <si>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</si>
  <si>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</si>
  <si>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</si>
  <si>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</si>
  <si>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</si>
  <si>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</si>
  <si>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</si>
  <si>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</si>
  <si>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</si>
  <si>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</si>
  <si>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</si>
  <si>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</si>
  <si>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</si>
  <si>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</si>
  <si>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</si>
  <si>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</si>
  <si>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</si>
  <si>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</si>
  <si>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</si>
  <si>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</si>
  <si>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</si>
  <si>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</si>
  <si>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</si>
  <si>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</si>
  <si>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</si>
  <si>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</si>
  <si>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</si>
  <si>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</si>
  <si>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</si>
  <si>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</si>
  <si>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</si>
  <si>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</si>
  <si>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</si>
  <si>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</si>
  <si>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</si>
  <si>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</si>
  <si>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</si>
  <si>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</si>
  <si>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</si>
  <si>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</si>
  <si>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</si>
  <si>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</si>
  <si>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</si>
  <si>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</si>
  <si>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</si>
  <si>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</si>
  <si>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</si>
  <si>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</si>
  <si>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</si>
  <si>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</si>
  <si>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</si>
  <si>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</si>
  <si>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</si>
  <si>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</si>
  <si>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</si>
  <si>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</si>
  <si>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</si>
  <si>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</si>
  <si>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</si>
  <si>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</si>
  <si>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</si>
  <si>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</si>
  <si>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</si>
  <si>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</si>
  <si>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</si>
  <si>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</si>
  <si>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</si>
  <si>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</si>
  <si>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</si>
  <si>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</si>
  <si>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</si>
  <si>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</si>
  <si>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</si>
  <si>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</si>
  <si>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</si>
  <si>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</si>
  <si>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</si>
  <si>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</si>
  <si>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</si>
  <si>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</si>
  <si>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</si>
  <si>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</si>
  <si>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</si>
  <si>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</si>
  <si>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</si>
  <si>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</si>
  <si>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</si>
  <si>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</si>
  <si>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</si>
  <si>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</si>
  <si>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</si>
  <si>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</si>
  <si>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</si>
  <si>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</si>
  <si>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</si>
  <si>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</si>
  <si>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</si>
  <si>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</si>
  <si>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</si>
  <si>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</si>
  <si>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</si>
  <si>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</si>
  <si>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</si>
  <si>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</si>
  <si>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</si>
  <si>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</si>
  <si>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</si>
  <si>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</si>
  <si>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</si>
  <si>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</si>
  <si>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</si>
  <si>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</si>
  <si>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</si>
  <si>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</si>
  <si>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</si>
  <si>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</si>
  <si>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</si>
  <si>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</si>
  <si>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</si>
  <si>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</si>
  <si>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</si>
  <si>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</si>
  <si>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</si>
  <si>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</si>
  <si>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</si>
  <si>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</si>
  <si>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</si>
  <si>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</si>
  <si>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</si>
  <si>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</si>
  <si>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</si>
  <si>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</si>
  <si>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</si>
  <si>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</si>
  <si>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</si>
  <si>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</si>
  <si>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</si>
  <si>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</si>
  <si>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</si>
  <si>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</si>
  <si>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</si>
  <si>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</si>
  <si>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</si>
  <si>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</si>
  <si>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</si>
  <si>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</si>
  <si>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</si>
  <si>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</si>
  <si>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</si>
  <si>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</si>
  <si>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</si>
  <si>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</si>
  <si>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</si>
  <si>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</si>
  <si>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</si>
  <si>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</si>
  <si>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</si>
  <si>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</si>
  <si>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</si>
  <si>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</si>
  <si>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</si>
  <si>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</si>
  <si>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</si>
  <si>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</si>
  <si>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</si>
  <si>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</si>
  <si>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</si>
  <si>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</si>
  <si>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</si>
  <si>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</si>
  <si>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</si>
  <si>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</si>
  <si>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</si>
  <si>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</si>
  <si>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</si>
  <si>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</si>
  <si>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</si>
  <si>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</si>
  <si>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</si>
  <si>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</si>
  <si>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</si>
  <si>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</si>
  <si>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</si>
  <si>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</si>
  <si>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</si>
  <si>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</si>
  <si>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</si>
  <si>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</si>
  <si>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</si>
  <si>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</si>
  <si>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</si>
  <si>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</si>
  <si>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</si>
  <si>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</si>
  <si>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</si>
  <si>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</si>
  <si>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</si>
  <si>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</si>
  <si>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</si>
  <si>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</si>
  <si>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</si>
  <si>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</si>
  <si>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</si>
  <si>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</si>
  <si>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</si>
  <si>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</si>
  <si>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</si>
  <si>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</si>
  <si>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</si>
  <si>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</si>
  <si>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</si>
  <si>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</si>
  <si>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</si>
  <si>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</si>
  <si>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</si>
  <si>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</si>
  <si>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</si>
  <si>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</si>
  <si>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</si>
  <si>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</si>
  <si>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</si>
  <si>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</si>
  <si>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</si>
  <si>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</si>
  <si>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</si>
  <si>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</si>
  <si>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</si>
  <si>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</si>
  <si>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</si>
  <si>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</si>
  <si>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</si>
  <si>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</si>
  <si>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</si>
  <si>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</si>
  <si>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</si>
  <si>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</si>
  <si>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</si>
  <si>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</si>
  <si>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</si>
  <si>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</si>
  <si>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</si>
  <si>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</si>
  <si>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</si>
  <si>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</si>
  <si>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</si>
  <si>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</si>
  <si>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</si>
  <si>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</si>
  <si>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</si>
  <si>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</si>
  <si>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</si>
  <si>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</si>
  <si>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</si>
  <si>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</si>
  <si>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</si>
  <si>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</si>
  <si>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</si>
  <si>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</si>
  <si>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</si>
  <si>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</si>
  <si>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</si>
  <si>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</si>
  <si>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</si>
  <si>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</si>
  <si>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</si>
  <si>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</si>
  <si>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</si>
  <si>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</si>
  <si>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</si>
  <si>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</si>
  <si>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</si>
  <si>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</si>
  <si>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</si>
  <si>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</si>
  <si>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</si>
  <si>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</si>
  <si>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</si>
  <si>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</si>
  <si>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</si>
  <si>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</si>
  <si>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</si>
  <si>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</si>
  <si>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</si>
  <si>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</si>
  <si>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</si>
  <si>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</si>
  <si>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</si>
  <si>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</si>
  <si>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</si>
  <si>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</si>
  <si>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</si>
  <si>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</si>
  <si>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</si>
  <si>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</si>
  <si>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</si>
  <si>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</si>
  <si>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</si>
  <si>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</si>
  <si>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</si>
  <si>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</si>
  <si>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</si>
  <si>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</si>
  <si>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</si>
  <si>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</si>
  <si>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</si>
  <si>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</si>
  <si>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</si>
  <si>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</si>
  <si>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</si>
  <si>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</si>
  <si>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</si>
  <si>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</si>
  <si>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</si>
  <si>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</si>
  <si>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</si>
  <si>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</si>
  <si>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</si>
  <si>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</si>
  <si>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</si>
  <si>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</si>
  <si>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</si>
  <si>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</si>
  <si>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</si>
  <si>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</si>
  <si>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</si>
  <si>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</si>
  <si>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</si>
  <si>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</si>
  <si>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</si>
  <si>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</si>
  <si>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</si>
  <si>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</si>
  <si>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</si>
  <si>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</si>
  <si>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</si>
  <si>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</si>
  <si>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</si>
  <si>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</si>
  <si>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</si>
  <si>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</si>
  <si>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</si>
  <si>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</si>
  <si>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</si>
  <si>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</si>
  <si>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</si>
  <si>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</si>
  <si>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</si>
  <si>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</si>
  <si>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</si>
  <si>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</si>
  <si>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</si>
  <si>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</si>
  <si>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</si>
  <si>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</si>
  <si>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</si>
  <si>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</si>
  <si>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</si>
  <si>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</si>
  <si>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</si>
  <si>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</si>
  <si>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</si>
  <si>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</si>
  <si>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</si>
  <si>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</si>
  <si>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</si>
  <si>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</si>
  <si>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</si>
  <si>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</si>
  <si>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</si>
  <si>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</si>
  <si>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</si>
  <si>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</si>
  <si>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</si>
  <si>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</si>
  <si>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</si>
  <si>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</si>
  <si>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</si>
  <si>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</si>
  <si>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</si>
  <si>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</si>
  <si>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</si>
  <si>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</si>
  <si>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</si>
  <si>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</si>
  <si>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</si>
  <si>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</si>
  <si>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</si>
  <si>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</si>
  <si>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</si>
  <si>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</si>
  <si>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</si>
  <si>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</si>
  <si>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</si>
  <si>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</si>
  <si>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</si>
  <si>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</si>
  <si>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</si>
  <si>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</si>
  <si>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</si>
  <si>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</si>
  <si>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</si>
  <si>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</si>
  <si>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</si>
  <si>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</si>
  <si>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</si>
  <si>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</si>
  <si>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</si>
  <si>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</si>
  <si>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</si>
  <si>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</si>
  <si>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</si>
  <si>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</si>
  <si>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</si>
  <si>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</si>
  <si>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</si>
  <si>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</si>
  <si>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</si>
  <si>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</si>
  <si>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</si>
  <si>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</si>
  <si>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</si>
  <si>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</si>
  <si>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</si>
  <si>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</si>
  <si>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</si>
  <si>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</si>
  <si>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</si>
  <si>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</si>
  <si>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</si>
  <si>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</si>
  <si>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</si>
  <si>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</si>
  <si>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</si>
  <si>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</si>
  <si>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</si>
  <si>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</si>
  <si>
    <t>005-571</t>
  </si>
  <si>
    <t>005-572</t>
  </si>
  <si>
    <t>005-573</t>
  </si>
  <si>
    <t>Семешкина Виктория Витальевна</t>
  </si>
  <si>
    <t>Бойцова Марина Сергеевна</t>
  </si>
  <si>
    <t>Иванов Александр Михайлович</t>
  </si>
  <si>
    <t>Трошина Анастасия Витальевна</t>
  </si>
  <si>
    <t>15.05.2025-15.07.2025</t>
  </si>
  <si>
    <t>16.07.2025-16.01.2026</t>
  </si>
  <si>
    <t>17.01.2026-17.07.2026</t>
  </si>
  <si>
    <t>18.07.2026-18.01.2027</t>
  </si>
  <si>
    <t>19.01.2027-19.05.2027</t>
  </si>
  <si>
    <t>Протокол № 01-СА/КИ/05-25 от 15.05.2025</t>
  </si>
  <si>
    <t>005-574</t>
  </si>
  <si>
    <t>005-575</t>
  </si>
  <si>
    <t>Малыхина Юлия Сергеевна</t>
  </si>
  <si>
    <t>Лобочков Владимир Викторович</t>
  </si>
  <si>
    <t>Мельничников Павел Алексеевич</t>
  </si>
  <si>
    <t>Колычев Леонид Васильевич</t>
  </si>
  <si>
    <t>05.06.2025-05.08.2025</t>
  </si>
  <si>
    <t>06.08.2025-06.02.2026</t>
  </si>
  <si>
    <t>07.02.2026-07.08.2026</t>
  </si>
  <si>
    <t>08.08.2026-08.02.2027</t>
  </si>
  <si>
    <t>09.02.2027-09.06.2027</t>
  </si>
  <si>
    <t>Протокол № 01-СА/КИ/06-25 от 05.06.2025</t>
  </si>
  <si>
    <t>005-576</t>
  </si>
  <si>
    <t>005-577</t>
  </si>
  <si>
    <t>Лапшина Ольга Владимировна</t>
  </si>
  <si>
    <t>Никешина Елена Юрьевна</t>
  </si>
  <si>
    <t>Иванова Светлана Игоревна</t>
  </si>
  <si>
    <t>005-578</t>
  </si>
  <si>
    <t>Айзенберг Дмитрий Юрьевич</t>
  </si>
  <si>
    <t>27.06.2025-27.08.2025</t>
  </si>
  <si>
    <t>28.08.2025-28.02.2026</t>
  </si>
  <si>
    <t>29.02.2026-29.08.2026</t>
  </si>
  <si>
    <t>30.08.2026-01.03.2027</t>
  </si>
  <si>
    <t>02.03.2027-02.07.2027</t>
  </si>
  <si>
    <t>Беляев Вячеслав Владимирович</t>
  </si>
  <si>
    <t>Хлестова (Кузнецова) Мария Юрьевна</t>
  </si>
  <si>
    <t>Протокол № 03-СА/КИ/06-25 от 27.06.2025</t>
  </si>
  <si>
    <t>пп 5 п 7.1 Правил, Протокол № 01-СА/КИ/07-25 от 23.07.2025</t>
  </si>
  <si>
    <t>пп 4 п 7.1 Правил, Протокол № 01-СА/КИ/07-25 от 23.07.2025</t>
  </si>
  <si>
    <t>005-579</t>
  </si>
  <si>
    <t>005-580</t>
  </si>
  <si>
    <t>005-581</t>
  </si>
  <si>
    <t>005-582</t>
  </si>
  <si>
    <t>005-583</t>
  </si>
  <si>
    <t>005-584</t>
  </si>
  <si>
    <t>Шпилина Елизавета Юрьевна</t>
  </si>
  <si>
    <t>Бравикова Лариса Николаевна</t>
  </si>
  <si>
    <t>Ефимова Мария Михайловна</t>
  </si>
  <si>
    <t>Хрестичева Анна Сергеевна</t>
  </si>
  <si>
    <t>Шадрова Александра Александровна</t>
  </si>
  <si>
    <t>Грачева Екатерина Евгеньевна</t>
  </si>
  <si>
    <t>Мягкая Марина Евгеньевна</t>
  </si>
  <si>
    <t>Калмыкова Алина Геннадьевна</t>
  </si>
  <si>
    <t>Дудочкина Светлана Федоровна</t>
  </si>
  <si>
    <t>14.08.2025-14.09.2025</t>
  </si>
  <si>
    <t>15.09.2025-15.03.2026</t>
  </si>
  <si>
    <t>16.03.2026-16.09.2026</t>
  </si>
  <si>
    <t>17.09.2026-17.03.2027</t>
  </si>
  <si>
    <t>18.03.2027-18.08.2027</t>
  </si>
  <si>
    <t>Протокол № 01-СА/КИ/08-25 от 14.08.2025</t>
  </si>
  <si>
    <t>расторжение тудовых отношений</t>
  </si>
  <si>
    <t>Газизова (Хайретдинова) Регина Ридасовна</t>
  </si>
  <si>
    <t>005-585</t>
  </si>
  <si>
    <t>005-586</t>
  </si>
  <si>
    <t>28.08.2025-28.09.2025</t>
  </si>
  <si>
    <t>30.03.2026-30.09.2026</t>
  </si>
  <si>
    <t>01.10.2026-01.04.2027</t>
  </si>
  <si>
    <t>02.04.2027-02.09.2027</t>
  </si>
  <si>
    <t>Решетникова Елена Владимировна</t>
  </si>
  <si>
    <t>Протокол № 02-СА/КИ/08-25 от 28.08.2025</t>
  </si>
  <si>
    <t>Сыпко Анастасия Александровна</t>
  </si>
  <si>
    <t>Рахимова Жанна Вачиковна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</si>
</sst>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603"/>
  <sheetViews>
    <sheetView tabSelected="1" zoomScale="60" zoomScaleNormal="60" workbookViewId="0">
      <pane xSplit="2" ySplit="8" topLeftCell="C33" activePane="bottomRight" state="frozen"/>
      <selection pane="topRight" activeCell="F1" sqref="F1"/>
      <selection pane="bottomLeft" activeCell="A9" sqref="A9"/>
      <selection pane="bottomRight" activeCell="B13" sqref="B13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41" t="s">
        <v>0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15" customHeight="1">
      <c r="A2" s="143" t="s">
        <v>1</v>
      </c>
      <c r="B2" s="143"/>
      <c r="C2" s="144" t="s">
        <v>2</v>
      </c>
      <c r="D2" s="144"/>
      <c r="E2" s="144"/>
      <c r="F2" s="144"/>
      <c r="G2" s="145" t="s">
        <v>3</v>
      </c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30" t="s">
        <v>4</v>
      </c>
      <c r="T2" s="130"/>
      <c r="U2" s="130"/>
      <c r="V2" s="130"/>
      <c r="W2" s="130"/>
      <c r="X2" s="130"/>
      <c r="Y2" s="130"/>
      <c r="Z2" s="130"/>
      <c r="AA2" s="130"/>
      <c r="AB2" s="130"/>
      <c r="AC2" s="146" t="s">
        <v>5</v>
      </c>
    </row>
    <row r="3" spans="1:29">
      <c r="A3" s="143"/>
      <c r="B3" s="143"/>
      <c r="C3" s="144"/>
      <c r="D3" s="144"/>
      <c r="E3" s="144"/>
      <c r="F3" s="144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7" t="s">
        <v>149</v>
      </c>
      <c r="T3" s="148"/>
      <c r="U3" s="157" t="s">
        <v>414</v>
      </c>
      <c r="V3" s="153"/>
      <c r="W3" s="153"/>
      <c r="X3" s="153"/>
      <c r="Y3" s="153"/>
      <c r="Z3" s="153"/>
      <c r="AA3" s="130" t="s">
        <v>148</v>
      </c>
      <c r="AB3" s="130"/>
      <c r="AC3" s="146"/>
    </row>
    <row r="4" spans="1:29">
      <c r="A4" s="143"/>
      <c r="B4" s="143"/>
      <c r="C4" s="144"/>
      <c r="D4" s="144"/>
      <c r="E4" s="144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9"/>
      <c r="T4" s="150"/>
      <c r="U4" s="130" t="s">
        <v>146</v>
      </c>
      <c r="V4" s="130"/>
      <c r="W4" s="130" t="s">
        <v>147</v>
      </c>
      <c r="X4" s="130"/>
      <c r="Y4" s="153" t="s">
        <v>6</v>
      </c>
      <c r="Z4" s="153"/>
      <c r="AA4" s="130"/>
      <c r="AB4" s="130"/>
      <c r="AC4" s="146"/>
    </row>
    <row r="5" spans="1:29" ht="15" customHeight="1">
      <c r="A5" s="154" t="s">
        <v>7</v>
      </c>
      <c r="B5" s="156" t="s">
        <v>8</v>
      </c>
      <c r="C5" s="137" t="s">
        <v>8</v>
      </c>
      <c r="D5" s="137" t="s">
        <v>9</v>
      </c>
      <c r="E5" s="139" t="s">
        <v>10</v>
      </c>
      <c r="F5" s="151" t="s">
        <v>11</v>
      </c>
      <c r="G5" s="127" t="s">
        <v>12</v>
      </c>
      <c r="H5" s="131" t="s">
        <v>13</v>
      </c>
      <c r="I5" s="131" t="s">
        <v>14</v>
      </c>
      <c r="J5" s="131" t="s">
        <v>15</v>
      </c>
      <c r="K5" s="131" t="s">
        <v>16</v>
      </c>
      <c r="L5" s="127" t="s">
        <v>17</v>
      </c>
      <c r="M5" s="127" t="s">
        <v>18</v>
      </c>
      <c r="N5" s="127" t="s">
        <v>19</v>
      </c>
      <c r="O5" s="127" t="s">
        <v>20</v>
      </c>
      <c r="P5" s="127" t="s">
        <v>21</v>
      </c>
      <c r="Q5" s="127" t="s">
        <v>22</v>
      </c>
      <c r="R5" s="127" t="s">
        <v>23</v>
      </c>
      <c r="S5" s="130" t="s">
        <v>24</v>
      </c>
      <c r="T5" s="130" t="s">
        <v>25</v>
      </c>
      <c r="U5" s="134" t="s">
        <v>24</v>
      </c>
      <c r="V5" s="134" t="s">
        <v>26</v>
      </c>
      <c r="W5" s="134" t="s">
        <v>24</v>
      </c>
      <c r="X5" s="134" t="s">
        <v>26</v>
      </c>
      <c r="Y5" s="134" t="s">
        <v>24</v>
      </c>
      <c r="Z5" s="134" t="s">
        <v>26</v>
      </c>
      <c r="AA5" s="130" t="s">
        <v>24</v>
      </c>
      <c r="AB5" s="130" t="s">
        <v>25</v>
      </c>
      <c r="AC5" s="146"/>
    </row>
    <row r="6" spans="1:29" ht="15.75" customHeight="1">
      <c r="A6" s="154"/>
      <c r="B6" s="143"/>
      <c r="C6" s="137"/>
      <c r="D6" s="137"/>
      <c r="E6" s="139"/>
      <c r="F6" s="151"/>
      <c r="G6" s="128"/>
      <c r="H6" s="132"/>
      <c r="I6" s="132"/>
      <c r="J6" s="132"/>
      <c r="K6" s="132"/>
      <c r="L6" s="128"/>
      <c r="M6" s="128"/>
      <c r="N6" s="128"/>
      <c r="O6" s="128"/>
      <c r="P6" s="128"/>
      <c r="Q6" s="128"/>
      <c r="R6" s="128"/>
      <c r="S6" s="130"/>
      <c r="T6" s="130"/>
      <c r="U6" s="135"/>
      <c r="V6" s="135"/>
      <c r="W6" s="135"/>
      <c r="X6" s="135"/>
      <c r="Y6" s="135"/>
      <c r="Z6" s="135"/>
      <c r="AA6" s="130"/>
      <c r="AB6" s="130"/>
      <c r="AC6" s="146"/>
    </row>
    <row r="7" spans="1:29" ht="130.5" customHeight="1">
      <c r="A7" s="154"/>
      <c r="B7" s="143"/>
      <c r="C7" s="137"/>
      <c r="D7" s="137"/>
      <c r="E7" s="139"/>
      <c r="F7" s="151"/>
      <c r="G7" s="128"/>
      <c r="H7" s="132"/>
      <c r="I7" s="132"/>
      <c r="J7" s="132"/>
      <c r="K7" s="132"/>
      <c r="L7" s="128"/>
      <c r="M7" s="128"/>
      <c r="N7" s="128"/>
      <c r="O7" s="128"/>
      <c r="P7" s="128"/>
      <c r="Q7" s="128"/>
      <c r="R7" s="128"/>
      <c r="S7" s="130"/>
      <c r="T7" s="130"/>
      <c r="U7" s="135"/>
      <c r="V7" s="135"/>
      <c r="W7" s="135"/>
      <c r="X7" s="135"/>
      <c r="Y7" s="135"/>
      <c r="Z7" s="135"/>
      <c r="AA7" s="130"/>
      <c r="AB7" s="130"/>
      <c r="AC7" s="146"/>
    </row>
    <row r="8" spans="1:29" ht="16.5" customHeight="1">
      <c r="A8" s="155"/>
      <c r="B8" s="143"/>
      <c r="C8" s="138"/>
      <c r="D8" s="138"/>
      <c r="E8" s="140"/>
      <c r="F8" s="152"/>
      <c r="G8" s="129"/>
      <c r="H8" s="133"/>
      <c r="I8" s="133"/>
      <c r="J8" s="133"/>
      <c r="K8" s="133"/>
      <c r="L8" s="129"/>
      <c r="M8" s="129"/>
      <c r="N8" s="129"/>
      <c r="O8" s="129"/>
      <c r="P8" s="129"/>
      <c r="Q8" s="129"/>
      <c r="R8" s="129"/>
      <c r="S8" s="130"/>
      <c r="T8" s="130"/>
      <c r="U8" s="136"/>
      <c r="V8" s="136"/>
      <c r="W8" s="136"/>
      <c r="X8" s="136"/>
      <c r="Y8" s="136"/>
      <c r="Z8" s="136"/>
      <c r="AA8" s="130"/>
      <c r="AB8" s="130"/>
      <c r="AC8" s="146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682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990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60"/>
      <c r="AB10" s="161"/>
      <c r="AC10" s="4" t="s">
        <v>509</v>
      </c>
    </row>
    <row r="11" spans="1:29" s="7" customFormat="1" ht="47.25">
      <c r="A11" s="68" t="s">
        <v>39</v>
      </c>
      <c r="B11" s="71" t="s">
        <v>674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682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682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682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682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682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682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682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682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682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682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682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682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682</v>
      </c>
    </row>
    <row r="24" spans="1:29" s="7" customFormat="1" ht="63">
      <c r="A24" s="68" t="s">
        <v>65</v>
      </c>
      <c r="B24" s="71" t="s">
        <v>66</v>
      </c>
      <c r="C24" s="4" t="s">
        <v>598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905</v>
      </c>
      <c r="J24" s="8" t="s">
        <v>68</v>
      </c>
      <c r="K24" s="8" t="s">
        <v>904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682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2839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988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23" t="s">
        <v>879</v>
      </c>
      <c r="X25" s="124"/>
      <c r="Y25" s="124"/>
      <c r="Z25" s="124"/>
      <c r="AA25" s="124"/>
      <c r="AB25" s="124"/>
      <c r="AC25" s="4" t="s">
        <v>880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682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682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682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682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682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682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682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988</v>
      </c>
      <c r="R33" s="3" t="s">
        <v>2951</v>
      </c>
      <c r="S33" s="4" t="s">
        <v>126</v>
      </c>
      <c r="T33" s="3" t="s">
        <v>34</v>
      </c>
      <c r="U33" s="117"/>
      <c r="V33" s="118"/>
      <c r="W33" s="118"/>
      <c r="X33" s="118"/>
      <c r="Y33" s="118"/>
      <c r="Z33" s="118"/>
      <c r="AA33" s="118"/>
      <c r="AB33" s="118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959</v>
      </c>
      <c r="AB34" s="3" t="s">
        <v>34</v>
      </c>
      <c r="AC34" s="4" t="s">
        <v>682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2839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988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58"/>
      <c r="X35" s="159"/>
      <c r="Y35" s="159"/>
      <c r="Z35" s="159"/>
      <c r="AA35" s="159"/>
      <c r="AB35" s="159"/>
      <c r="AC35" s="4" t="s">
        <v>880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2952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882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682</v>
      </c>
    </row>
    <row r="38" spans="1:29" s="16" customFormat="1" ht="61.5" customHeight="1">
      <c r="A38" s="10" t="s">
        <v>115</v>
      </c>
      <c r="B38" s="10" t="s">
        <v>1039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682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682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2953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2953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2953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2833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988</v>
      </c>
      <c r="R43" s="17"/>
      <c r="S43" s="4" t="s">
        <v>156</v>
      </c>
      <c r="T43" s="13" t="s">
        <v>34</v>
      </c>
      <c r="U43" s="125"/>
      <c r="V43" s="126"/>
      <c r="W43" s="126"/>
      <c r="X43" s="126"/>
      <c r="Y43" s="126"/>
      <c r="Z43" s="126"/>
      <c r="AA43" s="126"/>
      <c r="AB43" s="126"/>
      <c r="AC43" s="4" t="s">
        <v>880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2833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771</v>
      </c>
      <c r="P44" s="4"/>
      <c r="Q44" s="4" t="s">
        <v>988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23"/>
      <c r="Y44" s="124"/>
      <c r="Z44" s="124"/>
      <c r="AA44" s="124"/>
      <c r="AB44" s="124"/>
      <c r="AC44" s="4" t="s">
        <v>880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682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682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682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682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989</v>
      </c>
      <c r="K49" s="8"/>
      <c r="L49" s="4"/>
      <c r="M49" s="4" t="s">
        <v>199</v>
      </c>
      <c r="N49" s="4"/>
      <c r="O49" s="4" t="s">
        <v>442</v>
      </c>
      <c r="P49" s="4"/>
      <c r="Q49" s="4" t="s">
        <v>988</v>
      </c>
      <c r="R49" s="3" t="s">
        <v>2951</v>
      </c>
      <c r="S49" s="13" t="s">
        <v>197</v>
      </c>
      <c r="T49" s="13" t="s">
        <v>34</v>
      </c>
      <c r="U49" s="115"/>
      <c r="V49" s="116"/>
      <c r="W49" s="116"/>
      <c r="X49" s="116"/>
      <c r="Y49" s="116"/>
      <c r="Z49" s="116"/>
      <c r="AA49" s="116"/>
      <c r="AB49" s="116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682</v>
      </c>
    </row>
    <row r="51" spans="1:29" ht="63.75" customHeight="1">
      <c r="A51" s="10" t="s">
        <v>202</v>
      </c>
      <c r="B51" s="10" t="s">
        <v>203</v>
      </c>
      <c r="C51" s="4" t="s">
        <v>695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682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1206</v>
      </c>
      <c r="O52" s="3" t="s">
        <v>730</v>
      </c>
      <c r="P52" s="3" t="s">
        <v>780</v>
      </c>
      <c r="Q52" s="3" t="s">
        <v>988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777</v>
      </c>
      <c r="X52" s="12" t="s">
        <v>34</v>
      </c>
      <c r="Y52" s="3" t="s">
        <v>778</v>
      </c>
      <c r="Z52" s="12" t="s">
        <v>34</v>
      </c>
      <c r="AA52" s="3" t="s">
        <v>779</v>
      </c>
      <c r="AB52" s="12" t="s">
        <v>34</v>
      </c>
      <c r="AC52" s="4" t="s">
        <v>682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682</v>
      </c>
    </row>
    <row r="54" spans="1:29" s="7" customFormat="1" ht="79.5" customHeight="1">
      <c r="A54" s="10" t="s">
        <v>233</v>
      </c>
      <c r="B54" s="10" t="s">
        <v>402</v>
      </c>
      <c r="C54" s="4" t="s">
        <v>1136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877</v>
      </c>
      <c r="P54" s="4" t="s">
        <v>1130</v>
      </c>
      <c r="Q54" s="4" t="s">
        <v>988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1141</v>
      </c>
      <c r="Z54" s="3" t="s">
        <v>34</v>
      </c>
      <c r="AA54" s="4" t="s">
        <v>1129</v>
      </c>
      <c r="AB54" s="3" t="s">
        <v>34</v>
      </c>
      <c r="AC54" s="4" t="s">
        <v>682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2953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512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682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682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961</v>
      </c>
      <c r="P58" s="4"/>
      <c r="Q58" s="4" t="s">
        <v>988</v>
      </c>
      <c r="R58" s="3" t="s">
        <v>2951</v>
      </c>
      <c r="S58" s="4" t="s">
        <v>294</v>
      </c>
      <c r="T58" s="13" t="s">
        <v>34</v>
      </c>
      <c r="U58" s="117"/>
      <c r="V58" s="118"/>
      <c r="W58" s="118"/>
      <c r="X58" s="118"/>
      <c r="Y58" s="118"/>
      <c r="Z58" s="118"/>
      <c r="AA58" s="118"/>
      <c r="AB58" s="118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682</v>
      </c>
    </row>
    <row r="60" spans="1:29" s="7" customFormat="1" ht="63">
      <c r="A60" s="10" t="s">
        <v>301</v>
      </c>
      <c r="B60" s="10" t="s">
        <v>302</v>
      </c>
      <c r="C60" s="4" t="s">
        <v>651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620</v>
      </c>
      <c r="M60" s="4" t="s">
        <v>293</v>
      </c>
      <c r="N60" s="17"/>
      <c r="O60" s="4" t="s">
        <v>621</v>
      </c>
      <c r="P60" s="4" t="s">
        <v>647</v>
      </c>
      <c r="Q60" s="4" t="s">
        <v>988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648</v>
      </c>
      <c r="X60" s="13" t="s">
        <v>34</v>
      </c>
      <c r="Y60" s="4" t="s">
        <v>649</v>
      </c>
      <c r="Z60" s="13" t="s">
        <v>34</v>
      </c>
      <c r="AA60" s="13" t="s">
        <v>650</v>
      </c>
      <c r="AB60" s="13" t="s">
        <v>34</v>
      </c>
      <c r="AC60" s="4" t="s">
        <v>682</v>
      </c>
    </row>
    <row r="61" spans="1:29" s="7" customFormat="1" ht="138.75" customHeight="1">
      <c r="A61" s="10" t="s">
        <v>304</v>
      </c>
      <c r="B61" s="10" t="s">
        <v>305</v>
      </c>
      <c r="C61" s="4" t="s">
        <v>694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682</v>
      </c>
    </row>
    <row r="62" spans="1:29" s="7" customFormat="1" ht="63.75" customHeight="1">
      <c r="A62" s="10" t="s">
        <v>306</v>
      </c>
      <c r="B62" s="10" t="s">
        <v>1108</v>
      </c>
      <c r="C62" s="4" t="s">
        <v>1137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1138</v>
      </c>
      <c r="O62" s="4" t="s">
        <v>1109</v>
      </c>
      <c r="P62" s="4" t="s">
        <v>1130</v>
      </c>
      <c r="Q62" s="4" t="s">
        <v>988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1128</v>
      </c>
      <c r="AB62" s="13" t="s">
        <v>34</v>
      </c>
      <c r="AC62" s="4" t="s">
        <v>682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682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682</v>
      </c>
    </row>
    <row r="65" spans="1:29" s="7" customFormat="1" ht="88.5" customHeight="1">
      <c r="A65" s="10" t="s">
        <v>325</v>
      </c>
      <c r="B65" s="10" t="s">
        <v>1142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682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682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2953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682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682</v>
      </c>
    </row>
    <row r="70" spans="1:29" s="7" customFormat="1" ht="121.5" customHeight="1">
      <c r="A70" s="10" t="s">
        <v>351</v>
      </c>
      <c r="B70" s="10" t="s">
        <v>1256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682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2953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682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682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2953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2953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2953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2953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887</v>
      </c>
      <c r="P78" s="17"/>
      <c r="Q78" s="4" t="s">
        <v>988</v>
      </c>
      <c r="R78" s="3" t="s">
        <v>2951</v>
      </c>
      <c r="S78" s="13" t="s">
        <v>398</v>
      </c>
      <c r="T78" s="13" t="s">
        <v>34</v>
      </c>
      <c r="U78" s="13" t="s">
        <v>158</v>
      </c>
      <c r="V78" s="13" t="s">
        <v>34</v>
      </c>
      <c r="W78" s="121"/>
      <c r="X78" s="122"/>
      <c r="Y78" s="122"/>
      <c r="Z78" s="122"/>
      <c r="AA78" s="122"/>
      <c r="AB78" s="122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2953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682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682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2953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599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991</v>
      </c>
      <c r="Z83" s="13" t="s">
        <v>34</v>
      </c>
      <c r="AA83" s="13" t="s">
        <v>436</v>
      </c>
      <c r="AB83" s="13" t="s">
        <v>34</v>
      </c>
      <c r="AC83" s="4" t="s">
        <v>682</v>
      </c>
    </row>
    <row r="84" spans="1:29" s="7" customFormat="1" ht="73.5" customHeight="1">
      <c r="A84" s="10" t="s">
        <v>426</v>
      </c>
      <c r="B84" s="10" t="s">
        <v>1040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682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2953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682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682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2953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682</v>
      </c>
    </row>
    <row r="90" spans="1:29" s="7" customFormat="1" ht="68.25" customHeight="1">
      <c r="A90" s="10" t="s">
        <v>476</v>
      </c>
      <c r="B90" s="10" t="s">
        <v>478</v>
      </c>
      <c r="C90" s="4" t="s">
        <v>994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907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682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906</v>
      </c>
      <c r="O91" s="4" t="s">
        <v>884</v>
      </c>
      <c r="P91" s="4" t="s">
        <v>906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901</v>
      </c>
      <c r="X91" s="6" t="s">
        <v>34</v>
      </c>
      <c r="Y91" s="4" t="s">
        <v>902</v>
      </c>
      <c r="Z91" s="3" t="s">
        <v>34</v>
      </c>
      <c r="AA91" s="4" t="s">
        <v>903</v>
      </c>
      <c r="AB91" s="6" t="s">
        <v>34</v>
      </c>
      <c r="AC91" s="4" t="s">
        <v>682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682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518</v>
      </c>
      <c r="N93" s="17"/>
      <c r="O93" s="17"/>
      <c r="P93" s="17"/>
      <c r="Q93" s="17"/>
      <c r="R93" s="4" t="s">
        <v>2953</v>
      </c>
      <c r="S93" s="4" t="s">
        <v>519</v>
      </c>
      <c r="T93" s="13" t="s">
        <v>34</v>
      </c>
      <c r="U93" s="4" t="s">
        <v>520</v>
      </c>
      <c r="V93" s="13" t="s">
        <v>34</v>
      </c>
      <c r="W93" s="4" t="s">
        <v>521</v>
      </c>
      <c r="X93" s="6" t="s">
        <v>34</v>
      </c>
      <c r="Y93" s="4" t="s">
        <v>522</v>
      </c>
      <c r="Z93" s="3" t="s">
        <v>34</v>
      </c>
      <c r="AA93" s="4" t="s">
        <v>523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2833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518</v>
      </c>
      <c r="N94" s="17"/>
      <c r="O94" s="4" t="s">
        <v>886</v>
      </c>
      <c r="P94" s="4"/>
      <c r="Q94" s="4" t="s">
        <v>988</v>
      </c>
      <c r="R94" s="17"/>
      <c r="S94" s="4" t="s">
        <v>519</v>
      </c>
      <c r="T94" s="4" t="s">
        <v>34</v>
      </c>
      <c r="U94" s="125" t="s">
        <v>881</v>
      </c>
      <c r="V94" s="126"/>
      <c r="W94" s="126"/>
      <c r="X94" s="126"/>
      <c r="Y94" s="126"/>
      <c r="Z94" s="126"/>
      <c r="AA94" s="126"/>
      <c r="AB94" s="126"/>
      <c r="AC94" s="4" t="s">
        <v>880</v>
      </c>
    </row>
    <row r="95" spans="1:29" s="7" customFormat="1" ht="99" customHeight="1">
      <c r="A95" s="10" t="s">
        <v>492</v>
      </c>
      <c r="B95" s="89" t="s">
        <v>1139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518</v>
      </c>
      <c r="N95" s="17"/>
      <c r="O95" s="17"/>
      <c r="P95" s="17"/>
      <c r="Q95" s="17"/>
      <c r="R95" s="4" t="s">
        <v>2953</v>
      </c>
      <c r="S95" s="4" t="s">
        <v>519</v>
      </c>
      <c r="T95" s="13" t="s">
        <v>34</v>
      </c>
      <c r="U95" s="4" t="s">
        <v>520</v>
      </c>
      <c r="V95" s="13" t="s">
        <v>34</v>
      </c>
      <c r="W95" s="4" t="s">
        <v>521</v>
      </c>
      <c r="X95" s="6" t="s">
        <v>34</v>
      </c>
      <c r="Y95" s="4" t="s">
        <v>522</v>
      </c>
      <c r="Z95" s="3" t="s">
        <v>34</v>
      </c>
      <c r="AA95" s="4" t="s">
        <v>523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518</v>
      </c>
      <c r="N96" s="17"/>
      <c r="O96" s="17"/>
      <c r="P96" s="17"/>
      <c r="Q96" s="17"/>
      <c r="R96" s="17"/>
      <c r="S96" s="4" t="s">
        <v>519</v>
      </c>
      <c r="T96" s="13" t="s">
        <v>34</v>
      </c>
      <c r="U96" s="4" t="s">
        <v>520</v>
      </c>
      <c r="V96" s="13" t="s">
        <v>34</v>
      </c>
      <c r="W96" s="4" t="s">
        <v>521</v>
      </c>
      <c r="X96" s="6" t="s">
        <v>34</v>
      </c>
      <c r="Y96" s="4" t="s">
        <v>522</v>
      </c>
      <c r="Z96" s="3" t="s">
        <v>34</v>
      </c>
      <c r="AA96" s="4" t="s">
        <v>523</v>
      </c>
      <c r="AB96" s="3" t="s">
        <v>34</v>
      </c>
      <c r="AC96" s="4" t="s">
        <v>682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518</v>
      </c>
      <c r="N97" s="17"/>
      <c r="O97" s="17"/>
      <c r="P97" s="17"/>
      <c r="Q97" s="17"/>
      <c r="R97" s="17"/>
      <c r="S97" s="4" t="s">
        <v>519</v>
      </c>
      <c r="T97" s="13" t="s">
        <v>34</v>
      </c>
      <c r="U97" s="4" t="s">
        <v>520</v>
      </c>
      <c r="V97" s="13" t="s">
        <v>34</v>
      </c>
      <c r="W97" s="4" t="s">
        <v>521</v>
      </c>
      <c r="X97" s="6" t="s">
        <v>34</v>
      </c>
      <c r="Y97" s="4" t="s">
        <v>522</v>
      </c>
      <c r="Z97" s="3" t="s">
        <v>34</v>
      </c>
      <c r="AA97" s="4" t="s">
        <v>523</v>
      </c>
      <c r="AB97" s="3" t="s">
        <v>34</v>
      </c>
      <c r="AC97" s="4" t="s">
        <v>682</v>
      </c>
    </row>
    <row r="98" spans="1:29" s="7" customFormat="1" ht="61.5" customHeight="1">
      <c r="A98" s="10" t="s">
        <v>504</v>
      </c>
      <c r="B98" s="89" t="s">
        <v>505</v>
      </c>
      <c r="C98" s="4" t="s">
        <v>1440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518</v>
      </c>
      <c r="N98" s="17"/>
      <c r="O98" s="17"/>
      <c r="P98" s="17"/>
      <c r="Q98" s="17"/>
      <c r="R98" s="3" t="s">
        <v>2952</v>
      </c>
      <c r="S98" s="4" t="s">
        <v>519</v>
      </c>
      <c r="T98" s="13" t="s">
        <v>34</v>
      </c>
      <c r="U98" s="4" t="s">
        <v>520</v>
      </c>
      <c r="V98" s="13" t="s">
        <v>34</v>
      </c>
      <c r="W98" s="4" t="s">
        <v>521</v>
      </c>
      <c r="X98" s="6" t="s">
        <v>34</v>
      </c>
      <c r="Y98" s="4" t="s">
        <v>522</v>
      </c>
      <c r="Z98" s="3" t="s">
        <v>34</v>
      </c>
      <c r="AA98" s="4" t="s">
        <v>523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518</v>
      </c>
      <c r="N99" s="17"/>
      <c r="O99" s="17"/>
      <c r="P99" s="17"/>
      <c r="Q99" s="17"/>
      <c r="R99" s="17"/>
      <c r="S99" s="4" t="s">
        <v>519</v>
      </c>
      <c r="T99" s="13" t="s">
        <v>34</v>
      </c>
      <c r="U99" s="4" t="s">
        <v>520</v>
      </c>
      <c r="V99" s="13" t="s">
        <v>34</v>
      </c>
      <c r="W99" s="4" t="s">
        <v>521</v>
      </c>
      <c r="X99" s="6" t="s">
        <v>34</v>
      </c>
      <c r="Y99" s="4" t="s">
        <v>522</v>
      </c>
      <c r="Z99" s="3" t="s">
        <v>34</v>
      </c>
      <c r="AA99" s="4" t="s">
        <v>523</v>
      </c>
      <c r="AB99" s="3" t="s">
        <v>34</v>
      </c>
      <c r="AC99" s="4" t="s">
        <v>682</v>
      </c>
    </row>
    <row r="100" spans="1:29" s="7" customFormat="1" ht="84" customHeight="1">
      <c r="A100" s="10" t="s">
        <v>513</v>
      </c>
      <c r="B100" s="10" t="s">
        <v>515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518</v>
      </c>
      <c r="N100" s="17"/>
      <c r="O100" s="17"/>
      <c r="P100" s="17"/>
      <c r="Q100" s="17"/>
      <c r="R100" s="17"/>
      <c r="S100" s="4" t="s">
        <v>519</v>
      </c>
      <c r="T100" s="13" t="s">
        <v>34</v>
      </c>
      <c r="U100" s="4" t="s">
        <v>520</v>
      </c>
      <c r="V100" s="13" t="s">
        <v>34</v>
      </c>
      <c r="W100" s="4" t="s">
        <v>521</v>
      </c>
      <c r="X100" s="6" t="s">
        <v>34</v>
      </c>
      <c r="Y100" s="4" t="s">
        <v>522</v>
      </c>
      <c r="Z100" s="3" t="s">
        <v>34</v>
      </c>
      <c r="AA100" s="4" t="s">
        <v>523</v>
      </c>
      <c r="AB100" s="6" t="s">
        <v>34</v>
      </c>
      <c r="AC100" s="4" t="s">
        <v>682</v>
      </c>
    </row>
    <row r="101" spans="1:29" s="7" customFormat="1" ht="72.75" customHeight="1">
      <c r="A101" s="10" t="s">
        <v>514</v>
      </c>
      <c r="B101" s="89" t="s">
        <v>516</v>
      </c>
      <c r="C101" s="4" t="s">
        <v>517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518</v>
      </c>
      <c r="N101" s="17"/>
      <c r="O101" s="4" t="s">
        <v>730</v>
      </c>
      <c r="P101" s="17"/>
      <c r="Q101" s="4" t="s">
        <v>988</v>
      </c>
      <c r="R101" s="3" t="s">
        <v>2951</v>
      </c>
      <c r="S101" s="4" t="s">
        <v>519</v>
      </c>
      <c r="T101" s="4" t="s">
        <v>34</v>
      </c>
      <c r="U101" s="117"/>
      <c r="V101" s="118"/>
      <c r="W101" s="118"/>
      <c r="X101" s="118"/>
      <c r="Y101" s="118"/>
      <c r="Z101" s="118"/>
      <c r="AA101" s="118"/>
      <c r="AB101" s="118"/>
      <c r="AC101" s="4" t="s">
        <v>509</v>
      </c>
    </row>
    <row r="102" spans="1:29" s="21" customFormat="1" ht="72" customHeight="1">
      <c r="A102" s="10" t="s">
        <v>524</v>
      </c>
      <c r="B102" s="89" t="s">
        <v>525</v>
      </c>
      <c r="C102" s="4" t="s">
        <v>526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534</v>
      </c>
      <c r="N102" s="73"/>
      <c r="O102" s="4" t="s">
        <v>1226</v>
      </c>
      <c r="P102" s="73"/>
      <c r="Q102" s="4" t="s">
        <v>988</v>
      </c>
      <c r="R102" s="3" t="s">
        <v>2951</v>
      </c>
      <c r="S102" s="4" t="s">
        <v>530</v>
      </c>
      <c r="T102" s="13" t="s">
        <v>34</v>
      </c>
      <c r="U102" s="4" t="s">
        <v>531</v>
      </c>
      <c r="V102" s="13" t="s">
        <v>34</v>
      </c>
      <c r="W102" s="4" t="s">
        <v>532</v>
      </c>
      <c r="X102" s="6" t="s">
        <v>34</v>
      </c>
      <c r="Y102" s="117"/>
      <c r="Z102" s="118"/>
      <c r="AA102" s="118"/>
      <c r="AB102" s="118"/>
      <c r="AC102" s="4" t="s">
        <v>509</v>
      </c>
    </row>
    <row r="103" spans="1:29" s="7" customFormat="1" ht="69" customHeight="1">
      <c r="A103" s="10" t="s">
        <v>527</v>
      </c>
      <c r="B103" s="89" t="s">
        <v>528</v>
      </c>
      <c r="C103" s="4" t="s">
        <v>529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534</v>
      </c>
      <c r="N103" s="17"/>
      <c r="O103" s="17"/>
      <c r="P103" s="17"/>
      <c r="Q103" s="17"/>
      <c r="R103" s="3" t="s">
        <v>2952</v>
      </c>
      <c r="S103" s="4" t="s">
        <v>530</v>
      </c>
      <c r="T103" s="13" t="s">
        <v>34</v>
      </c>
      <c r="U103" s="4" t="s">
        <v>531</v>
      </c>
      <c r="V103" s="13" t="s">
        <v>34</v>
      </c>
      <c r="W103" s="4" t="s">
        <v>532</v>
      </c>
      <c r="X103" s="6" t="s">
        <v>34</v>
      </c>
      <c r="Y103" s="4" t="s">
        <v>533</v>
      </c>
      <c r="Z103" s="3" t="s">
        <v>34</v>
      </c>
      <c r="AA103" s="4" t="s">
        <v>547</v>
      </c>
      <c r="AB103" s="6" t="s">
        <v>34</v>
      </c>
      <c r="AC103" s="4" t="s">
        <v>509</v>
      </c>
    </row>
    <row r="104" spans="1:29" s="7" customFormat="1" ht="59.25" customHeight="1">
      <c r="A104" s="10" t="s">
        <v>535</v>
      </c>
      <c r="B104" s="89" t="s">
        <v>536</v>
      </c>
      <c r="C104" s="4" t="s">
        <v>537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548</v>
      </c>
      <c r="N104" s="17"/>
      <c r="O104" s="17"/>
      <c r="P104" s="17"/>
      <c r="Q104" s="17"/>
      <c r="R104" s="4" t="s">
        <v>2953</v>
      </c>
      <c r="S104" s="4" t="s">
        <v>538</v>
      </c>
      <c r="T104" s="13" t="s">
        <v>34</v>
      </c>
      <c r="U104" s="4" t="s">
        <v>539</v>
      </c>
      <c r="V104" s="13" t="s">
        <v>34</v>
      </c>
      <c r="W104" s="4" t="s">
        <v>540</v>
      </c>
      <c r="X104" s="6" t="s">
        <v>34</v>
      </c>
      <c r="Y104" s="4" t="s">
        <v>541</v>
      </c>
      <c r="Z104" s="3" t="s">
        <v>34</v>
      </c>
      <c r="AA104" s="4" t="s">
        <v>542</v>
      </c>
      <c r="AB104" s="6" t="s">
        <v>34</v>
      </c>
      <c r="AC104" s="4" t="s">
        <v>509</v>
      </c>
    </row>
    <row r="105" spans="1:29" s="7" customFormat="1" ht="56.25" customHeight="1">
      <c r="A105" s="10" t="s">
        <v>543</v>
      </c>
      <c r="B105" s="89" t="s">
        <v>1041</v>
      </c>
      <c r="C105" s="4" t="s">
        <v>545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576</v>
      </c>
      <c r="N105" s="17"/>
      <c r="O105" s="17"/>
      <c r="P105" s="17"/>
      <c r="Q105" s="3" t="s">
        <v>2950</v>
      </c>
      <c r="R105" s="17"/>
      <c r="S105" s="4" t="s">
        <v>559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560</v>
      </c>
      <c r="Z105" s="3" t="s">
        <v>34</v>
      </c>
      <c r="AA105" s="4" t="s">
        <v>561</v>
      </c>
      <c r="AB105" s="6" t="s">
        <v>34</v>
      </c>
      <c r="AC105" s="4" t="s">
        <v>509</v>
      </c>
    </row>
    <row r="106" spans="1:29" s="7" customFormat="1" ht="72.75" customHeight="1">
      <c r="A106" s="10" t="s">
        <v>544</v>
      </c>
      <c r="B106" s="10" t="s">
        <v>546</v>
      </c>
      <c r="C106" s="4" t="s">
        <v>1193</v>
      </c>
      <c r="D106" s="4">
        <v>303</v>
      </c>
      <c r="E106" s="4">
        <v>5382</v>
      </c>
      <c r="F106" s="4" t="s">
        <v>2838</v>
      </c>
      <c r="G106" s="4" t="s">
        <v>30</v>
      </c>
      <c r="H106" s="13">
        <v>43377</v>
      </c>
      <c r="I106" s="13">
        <v>44124</v>
      </c>
      <c r="J106" s="13" t="s">
        <v>1415</v>
      </c>
      <c r="K106" s="13">
        <v>43872</v>
      </c>
      <c r="L106" s="17"/>
      <c r="M106" s="4" t="s">
        <v>576</v>
      </c>
      <c r="N106" s="4" t="s">
        <v>1177</v>
      </c>
      <c r="O106" s="4" t="s">
        <v>1416</v>
      </c>
      <c r="P106" s="4" t="s">
        <v>1177</v>
      </c>
      <c r="Q106" s="4" t="s">
        <v>988</v>
      </c>
      <c r="R106" s="17"/>
      <c r="S106" s="4" t="s">
        <v>559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1194</v>
      </c>
      <c r="Z106" s="3" t="s">
        <v>34</v>
      </c>
      <c r="AA106" s="123"/>
      <c r="AB106" s="124"/>
      <c r="AC106" s="4" t="s">
        <v>880</v>
      </c>
    </row>
    <row r="107" spans="1:29" s="7" customFormat="1" ht="75.75" customHeight="1">
      <c r="A107" s="10" t="s">
        <v>549</v>
      </c>
      <c r="B107" s="10" t="s">
        <v>562</v>
      </c>
      <c r="C107" s="4" t="s">
        <v>563</v>
      </c>
      <c r="D107" s="4">
        <v>1039</v>
      </c>
      <c r="E107" s="4">
        <v>37425</v>
      </c>
      <c r="F107" s="4" t="s">
        <v>2837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576</v>
      </c>
      <c r="N107" s="17"/>
      <c r="O107" s="4" t="s">
        <v>922</v>
      </c>
      <c r="P107" s="17"/>
      <c r="Q107" s="4" t="s">
        <v>988</v>
      </c>
      <c r="R107" s="17"/>
      <c r="S107" s="4" t="s">
        <v>559</v>
      </c>
      <c r="T107" s="13" t="s">
        <v>34</v>
      </c>
      <c r="U107" s="4" t="s">
        <v>365</v>
      </c>
      <c r="V107" s="13" t="s">
        <v>34</v>
      </c>
      <c r="W107" s="123"/>
      <c r="X107" s="124"/>
      <c r="Y107" s="124"/>
      <c r="Z107" s="124"/>
      <c r="AA107" s="124"/>
      <c r="AB107" s="124"/>
      <c r="AC107" s="4" t="s">
        <v>880</v>
      </c>
    </row>
    <row r="108" spans="1:29" s="7" customFormat="1" ht="47.25">
      <c r="A108" s="10" t="s">
        <v>550</v>
      </c>
      <c r="B108" s="10" t="s">
        <v>564</v>
      </c>
      <c r="C108" s="4" t="s">
        <v>563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576</v>
      </c>
      <c r="N108" s="17"/>
      <c r="O108" s="17"/>
      <c r="P108" s="17"/>
      <c r="Q108" s="17"/>
      <c r="R108" s="17"/>
      <c r="S108" s="4" t="s">
        <v>559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560</v>
      </c>
      <c r="Z108" s="3" t="s">
        <v>34</v>
      </c>
      <c r="AA108" s="4" t="s">
        <v>561</v>
      </c>
      <c r="AB108" s="3" t="s">
        <v>34</v>
      </c>
      <c r="AC108" s="4" t="s">
        <v>682</v>
      </c>
    </row>
    <row r="109" spans="1:29" s="7" customFormat="1" ht="47.25">
      <c r="A109" s="10" t="s">
        <v>551</v>
      </c>
      <c r="B109" s="10" t="s">
        <v>565</v>
      </c>
      <c r="C109" s="4" t="s">
        <v>566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576</v>
      </c>
      <c r="N109" s="17"/>
      <c r="O109" s="17"/>
      <c r="P109" s="17"/>
      <c r="Q109" s="17"/>
      <c r="R109" s="17"/>
      <c r="S109" s="4" t="s">
        <v>559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560</v>
      </c>
      <c r="Z109" s="3" t="s">
        <v>34</v>
      </c>
      <c r="AA109" s="4" t="s">
        <v>561</v>
      </c>
      <c r="AB109" s="3" t="s">
        <v>34</v>
      </c>
      <c r="AC109" s="4" t="s">
        <v>682</v>
      </c>
    </row>
    <row r="110" spans="1:29" s="7" customFormat="1" ht="64.5" customHeight="1">
      <c r="A110" s="10" t="s">
        <v>552</v>
      </c>
      <c r="B110" s="10" t="s">
        <v>567</v>
      </c>
      <c r="C110" s="4" t="s">
        <v>566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576</v>
      </c>
      <c r="N110" s="17"/>
      <c r="O110" s="17"/>
      <c r="P110" s="17"/>
      <c r="Q110" s="17"/>
      <c r="R110" s="17"/>
      <c r="S110" s="4" t="s">
        <v>559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560</v>
      </c>
      <c r="Z110" s="3" t="s">
        <v>34</v>
      </c>
      <c r="AA110" s="4" t="s">
        <v>561</v>
      </c>
      <c r="AB110" s="3" t="s">
        <v>34</v>
      </c>
      <c r="AC110" s="4" t="s">
        <v>682</v>
      </c>
    </row>
    <row r="111" spans="1:29" s="7" customFormat="1" ht="63">
      <c r="A111" s="10" t="s">
        <v>553</v>
      </c>
      <c r="B111" s="89" t="s">
        <v>568</v>
      </c>
      <c r="C111" s="4" t="s">
        <v>569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576</v>
      </c>
      <c r="N111" s="17"/>
      <c r="O111" s="17"/>
      <c r="P111" s="17"/>
      <c r="Q111" s="17"/>
      <c r="R111" s="3" t="s">
        <v>2951</v>
      </c>
      <c r="S111" s="4" t="s">
        <v>559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560</v>
      </c>
      <c r="Z111" s="3" t="s">
        <v>34</v>
      </c>
      <c r="AA111" s="4" t="s">
        <v>561</v>
      </c>
      <c r="AB111" s="3" t="s">
        <v>34</v>
      </c>
      <c r="AC111" s="4" t="s">
        <v>509</v>
      </c>
    </row>
    <row r="112" spans="1:29" s="7" customFormat="1" ht="47.25">
      <c r="A112" s="10" t="s">
        <v>554</v>
      </c>
      <c r="B112" s="10" t="s">
        <v>570</v>
      </c>
      <c r="C112" s="4" t="s">
        <v>569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576</v>
      </c>
      <c r="N112" s="17"/>
      <c r="O112" s="17"/>
      <c r="P112" s="17"/>
      <c r="Q112" s="17"/>
      <c r="R112" s="17"/>
      <c r="S112" s="4" t="s">
        <v>559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560</v>
      </c>
      <c r="Z112" s="3" t="s">
        <v>34</v>
      </c>
      <c r="AA112" s="4" t="s">
        <v>561</v>
      </c>
      <c r="AB112" s="3" t="s">
        <v>34</v>
      </c>
      <c r="AC112" s="4" t="s">
        <v>682</v>
      </c>
    </row>
    <row r="113" spans="1:29" s="7" customFormat="1" ht="83.25" customHeight="1">
      <c r="A113" s="10" t="s">
        <v>555</v>
      </c>
      <c r="B113" s="10" t="s">
        <v>571</v>
      </c>
      <c r="C113" s="4" t="s">
        <v>1042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576</v>
      </c>
      <c r="N113" s="17"/>
      <c r="O113" s="17"/>
      <c r="P113" s="17"/>
      <c r="Q113" s="17"/>
      <c r="R113" s="17"/>
      <c r="S113" s="4" t="s">
        <v>559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560</v>
      </c>
      <c r="Z113" s="3" t="s">
        <v>34</v>
      </c>
      <c r="AA113" s="4" t="s">
        <v>561</v>
      </c>
      <c r="AB113" s="3" t="s">
        <v>34</v>
      </c>
      <c r="AC113" s="4" t="s">
        <v>682</v>
      </c>
    </row>
    <row r="114" spans="1:29" s="7" customFormat="1" ht="64.5" customHeight="1">
      <c r="A114" s="10" t="s">
        <v>556</v>
      </c>
      <c r="B114" s="10" t="s">
        <v>572</v>
      </c>
      <c r="C114" s="4" t="s">
        <v>1042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576</v>
      </c>
      <c r="N114" s="17"/>
      <c r="O114" s="17"/>
      <c r="P114" s="17"/>
      <c r="Q114" s="17"/>
      <c r="R114" s="17"/>
      <c r="S114" s="4" t="s">
        <v>559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560</v>
      </c>
      <c r="Z114" s="3" t="s">
        <v>34</v>
      </c>
      <c r="AA114" s="4" t="s">
        <v>561</v>
      </c>
      <c r="AB114" s="3" t="s">
        <v>34</v>
      </c>
      <c r="AC114" s="4" t="s">
        <v>682</v>
      </c>
    </row>
    <row r="115" spans="1:29" s="7" customFormat="1" ht="47.25">
      <c r="A115" s="10" t="s">
        <v>557</v>
      </c>
      <c r="B115" s="10" t="s">
        <v>573</v>
      </c>
      <c r="C115" s="4" t="s">
        <v>574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576</v>
      </c>
      <c r="N115" s="17"/>
      <c r="O115" s="17"/>
      <c r="P115" s="17"/>
      <c r="Q115" s="17"/>
      <c r="R115" s="17"/>
      <c r="S115" s="4" t="s">
        <v>559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560</v>
      </c>
      <c r="Z115" s="3" t="s">
        <v>34</v>
      </c>
      <c r="AA115" s="4" t="s">
        <v>561</v>
      </c>
      <c r="AB115" s="3" t="s">
        <v>34</v>
      </c>
      <c r="AC115" s="4" t="s">
        <v>682</v>
      </c>
    </row>
    <row r="116" spans="1:29" s="7" customFormat="1" ht="64.5" customHeight="1">
      <c r="A116" s="10" t="s">
        <v>558</v>
      </c>
      <c r="B116" s="89" t="s">
        <v>575</v>
      </c>
      <c r="C116" s="4" t="s">
        <v>574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576</v>
      </c>
      <c r="N116" s="17"/>
      <c r="O116" s="17"/>
      <c r="P116" s="17"/>
      <c r="Q116" s="17"/>
      <c r="R116" s="3" t="s">
        <v>2951</v>
      </c>
      <c r="S116" s="4" t="s">
        <v>559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560</v>
      </c>
      <c r="Z116" s="3" t="s">
        <v>34</v>
      </c>
      <c r="AA116" s="4" t="s">
        <v>561</v>
      </c>
      <c r="AB116" s="3" t="s">
        <v>34</v>
      </c>
      <c r="AC116" s="4" t="s">
        <v>509</v>
      </c>
    </row>
    <row r="117" spans="1:29" s="7" customFormat="1" ht="91.5" customHeight="1">
      <c r="A117" s="10" t="s">
        <v>577</v>
      </c>
      <c r="B117" s="89" t="s">
        <v>580</v>
      </c>
      <c r="C117" s="4" t="s">
        <v>581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600</v>
      </c>
      <c r="N117" s="17"/>
      <c r="O117" s="17"/>
      <c r="P117" s="17"/>
      <c r="Q117" s="17"/>
      <c r="R117" s="4" t="s">
        <v>2953</v>
      </c>
      <c r="S117" s="4" t="s">
        <v>582</v>
      </c>
      <c r="T117" s="13" t="s">
        <v>34</v>
      </c>
      <c r="U117" s="4" t="s">
        <v>583</v>
      </c>
      <c r="V117" s="13" t="s">
        <v>34</v>
      </c>
      <c r="W117" s="4" t="s">
        <v>584</v>
      </c>
      <c r="X117" s="6" t="s">
        <v>34</v>
      </c>
      <c r="Y117" s="4" t="s">
        <v>585</v>
      </c>
      <c r="Z117" s="3" t="s">
        <v>34</v>
      </c>
      <c r="AA117" s="4" t="s">
        <v>586</v>
      </c>
      <c r="AB117" s="3" t="s">
        <v>34</v>
      </c>
      <c r="AC117" s="4" t="s">
        <v>509</v>
      </c>
    </row>
    <row r="118" spans="1:29" s="7" customFormat="1" ht="66.75" customHeight="1">
      <c r="A118" s="10" t="s">
        <v>579</v>
      </c>
      <c r="B118" s="10" t="s">
        <v>587</v>
      </c>
      <c r="C118" s="4" t="s">
        <v>1323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620</v>
      </c>
      <c r="M118" s="4" t="s">
        <v>600</v>
      </c>
      <c r="N118" s="3" t="s">
        <v>1346</v>
      </c>
      <c r="O118" s="4" t="s">
        <v>1318</v>
      </c>
      <c r="P118" s="3" t="s">
        <v>1346</v>
      </c>
      <c r="Q118" s="4" t="s">
        <v>988</v>
      </c>
      <c r="R118" s="17"/>
      <c r="S118" s="4" t="s">
        <v>1324</v>
      </c>
      <c r="T118" s="13" t="s">
        <v>34</v>
      </c>
      <c r="U118" s="4" t="s">
        <v>583</v>
      </c>
      <c r="V118" s="13" t="s">
        <v>34</v>
      </c>
      <c r="W118" s="4" t="s">
        <v>584</v>
      </c>
      <c r="X118" s="6" t="s">
        <v>34</v>
      </c>
      <c r="Y118" s="4" t="s">
        <v>585</v>
      </c>
      <c r="Z118" s="3" t="s">
        <v>34</v>
      </c>
      <c r="AA118" s="4" t="s">
        <v>1348</v>
      </c>
      <c r="AB118" s="3" t="s">
        <v>34</v>
      </c>
      <c r="AC118" s="4" t="s">
        <v>682</v>
      </c>
    </row>
    <row r="119" spans="1:29" s="7" customFormat="1" ht="63">
      <c r="A119" s="10" t="s">
        <v>578</v>
      </c>
      <c r="B119" s="89" t="s">
        <v>588</v>
      </c>
      <c r="C119" s="4" t="s">
        <v>589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600</v>
      </c>
      <c r="N119" s="17"/>
      <c r="O119" s="17"/>
      <c r="P119" s="17"/>
      <c r="Q119" s="17"/>
      <c r="R119" s="3" t="s">
        <v>2952</v>
      </c>
      <c r="S119" s="4" t="s">
        <v>582</v>
      </c>
      <c r="T119" s="13" t="s">
        <v>34</v>
      </c>
      <c r="U119" s="4" t="s">
        <v>583</v>
      </c>
      <c r="V119" s="13" t="s">
        <v>34</v>
      </c>
      <c r="W119" s="4" t="s">
        <v>584</v>
      </c>
      <c r="X119" s="6" t="s">
        <v>34</v>
      </c>
      <c r="Y119" s="4" t="s">
        <v>585</v>
      </c>
      <c r="Z119" s="3" t="s">
        <v>34</v>
      </c>
      <c r="AA119" s="4" t="s">
        <v>586</v>
      </c>
      <c r="AB119" s="3" t="s">
        <v>34</v>
      </c>
      <c r="AC119" s="4" t="s">
        <v>509</v>
      </c>
    </row>
    <row r="120" spans="1:29" s="7" customFormat="1" ht="94.5">
      <c r="A120" s="10" t="s">
        <v>1092</v>
      </c>
      <c r="B120" s="10" t="s">
        <v>592</v>
      </c>
      <c r="C120" s="4" t="s">
        <v>593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1024</v>
      </c>
      <c r="K120" s="13" t="s">
        <v>1025</v>
      </c>
      <c r="L120" s="17"/>
      <c r="M120" s="4" t="s">
        <v>622</v>
      </c>
      <c r="N120" s="4" t="s">
        <v>600</v>
      </c>
      <c r="O120" s="4" t="s">
        <v>1023</v>
      </c>
      <c r="P120" s="4" t="s">
        <v>1022</v>
      </c>
      <c r="Q120" s="17"/>
      <c r="R120" s="17"/>
      <c r="S120" s="4" t="s">
        <v>594</v>
      </c>
      <c r="T120" s="13" t="s">
        <v>34</v>
      </c>
      <c r="U120" s="4" t="s">
        <v>595</v>
      </c>
      <c r="V120" s="13" t="s">
        <v>34</v>
      </c>
      <c r="W120" s="6" t="s">
        <v>596</v>
      </c>
      <c r="X120" s="13" t="s">
        <v>34</v>
      </c>
      <c r="Y120" s="6" t="s">
        <v>597</v>
      </c>
      <c r="Z120" s="13" t="s">
        <v>34</v>
      </c>
      <c r="AA120" s="6" t="s">
        <v>1020</v>
      </c>
      <c r="AB120" s="3" t="s">
        <v>34</v>
      </c>
      <c r="AC120" s="4" t="s">
        <v>682</v>
      </c>
    </row>
    <row r="121" spans="1:29" s="7" customFormat="1" ht="71.25" customHeight="1">
      <c r="A121" s="10" t="s">
        <v>590</v>
      </c>
      <c r="B121" s="89" t="s">
        <v>601</v>
      </c>
      <c r="C121" s="4" t="s">
        <v>591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600</v>
      </c>
      <c r="N121" s="17"/>
      <c r="O121" s="17"/>
      <c r="P121" s="17"/>
      <c r="Q121" s="17"/>
      <c r="R121" s="4" t="s">
        <v>2953</v>
      </c>
      <c r="S121" s="4" t="s">
        <v>582</v>
      </c>
      <c r="T121" s="13" t="s">
        <v>34</v>
      </c>
      <c r="U121" s="4" t="s">
        <v>583</v>
      </c>
      <c r="V121" s="13" t="s">
        <v>34</v>
      </c>
      <c r="W121" s="4" t="s">
        <v>584</v>
      </c>
      <c r="X121" s="6" t="s">
        <v>34</v>
      </c>
      <c r="Y121" s="4" t="s">
        <v>585</v>
      </c>
      <c r="Z121" s="13" t="s">
        <v>34</v>
      </c>
      <c r="AA121" s="4" t="s">
        <v>586</v>
      </c>
      <c r="AB121" s="3" t="s">
        <v>34</v>
      </c>
      <c r="AC121" s="4" t="s">
        <v>509</v>
      </c>
    </row>
    <row r="122" spans="1:29" s="7" customFormat="1" ht="78.75" customHeight="1">
      <c r="A122" s="10" t="s">
        <v>602</v>
      </c>
      <c r="B122" s="89" t="s">
        <v>605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621</v>
      </c>
      <c r="N122" s="17"/>
      <c r="O122" s="4" t="s">
        <v>884</v>
      </c>
      <c r="P122" s="17"/>
      <c r="Q122" s="4" t="s">
        <v>988</v>
      </c>
      <c r="R122" s="3" t="s">
        <v>2951</v>
      </c>
      <c r="S122" s="4" t="s">
        <v>606</v>
      </c>
      <c r="T122" s="4" t="s">
        <v>34</v>
      </c>
      <c r="U122" s="4" t="s">
        <v>607</v>
      </c>
      <c r="V122" s="4" t="s">
        <v>34</v>
      </c>
      <c r="W122" s="117"/>
      <c r="X122" s="118"/>
      <c r="Y122" s="118"/>
      <c r="Z122" s="118"/>
      <c r="AA122" s="118"/>
      <c r="AB122" s="118"/>
      <c r="AC122" s="4" t="s">
        <v>509</v>
      </c>
    </row>
    <row r="123" spans="1:29" s="7" customFormat="1" ht="54" customHeight="1">
      <c r="A123" s="10" t="s">
        <v>603</v>
      </c>
      <c r="B123" s="89" t="s">
        <v>612</v>
      </c>
      <c r="C123" s="4" t="s">
        <v>613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621</v>
      </c>
      <c r="N123" s="17"/>
      <c r="O123" s="17"/>
      <c r="P123" s="17"/>
      <c r="Q123" s="17"/>
      <c r="R123" s="4" t="s">
        <v>2953</v>
      </c>
      <c r="S123" s="4" t="s">
        <v>606</v>
      </c>
      <c r="T123" s="13" t="s">
        <v>34</v>
      </c>
      <c r="U123" s="4" t="s">
        <v>607</v>
      </c>
      <c r="V123" s="13" t="s">
        <v>34</v>
      </c>
      <c r="W123" s="4" t="s">
        <v>608</v>
      </c>
      <c r="X123" s="6" t="s">
        <v>34</v>
      </c>
      <c r="Y123" s="4" t="s">
        <v>609</v>
      </c>
      <c r="Z123" s="6" t="s">
        <v>34</v>
      </c>
      <c r="AA123" s="4" t="s">
        <v>610</v>
      </c>
      <c r="AB123" s="3" t="s">
        <v>34</v>
      </c>
      <c r="AC123" s="4" t="s">
        <v>509</v>
      </c>
    </row>
    <row r="124" spans="1:29" s="7" customFormat="1" ht="70.5" customHeight="1">
      <c r="A124" s="10" t="s">
        <v>604</v>
      </c>
      <c r="B124" s="10" t="s">
        <v>614</v>
      </c>
      <c r="C124" s="4" t="s">
        <v>615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621</v>
      </c>
      <c r="N124" s="17"/>
      <c r="O124" s="17"/>
      <c r="P124" s="17"/>
      <c r="Q124" s="17"/>
      <c r="R124" s="17"/>
      <c r="S124" s="4" t="s">
        <v>606</v>
      </c>
      <c r="T124" s="13" t="s">
        <v>34</v>
      </c>
      <c r="U124" s="4" t="s">
        <v>607</v>
      </c>
      <c r="V124" s="13" t="s">
        <v>34</v>
      </c>
      <c r="W124" s="4" t="s">
        <v>608</v>
      </c>
      <c r="X124" s="6" t="s">
        <v>34</v>
      </c>
      <c r="Y124" s="4" t="s">
        <v>609</v>
      </c>
      <c r="Z124" s="6" t="s">
        <v>34</v>
      </c>
      <c r="AA124" s="4" t="s">
        <v>610</v>
      </c>
      <c r="AB124" s="3" t="s">
        <v>34</v>
      </c>
      <c r="AC124" s="4" t="s">
        <v>682</v>
      </c>
    </row>
    <row r="125" spans="1:29" s="7" customFormat="1" ht="69.75" customHeight="1">
      <c r="A125" s="10" t="s">
        <v>611</v>
      </c>
      <c r="B125" s="10" t="s">
        <v>616</v>
      </c>
      <c r="C125" s="4" t="s">
        <v>615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621</v>
      </c>
      <c r="N125" s="17"/>
      <c r="O125" s="17"/>
      <c r="P125" s="17"/>
      <c r="Q125" s="17"/>
      <c r="R125" s="17"/>
      <c r="S125" s="4" t="s">
        <v>606</v>
      </c>
      <c r="T125" s="13" t="s">
        <v>34</v>
      </c>
      <c r="U125" s="4" t="s">
        <v>607</v>
      </c>
      <c r="V125" s="13" t="s">
        <v>34</v>
      </c>
      <c r="W125" s="4" t="s">
        <v>608</v>
      </c>
      <c r="X125" s="6" t="s">
        <v>34</v>
      </c>
      <c r="Y125" s="4" t="s">
        <v>609</v>
      </c>
      <c r="Z125" s="6" t="s">
        <v>34</v>
      </c>
      <c r="AA125" s="4" t="s">
        <v>610</v>
      </c>
      <c r="AB125" s="3" t="s">
        <v>34</v>
      </c>
      <c r="AC125" s="4" t="s">
        <v>682</v>
      </c>
    </row>
    <row r="126" spans="1:29" s="7" customFormat="1" ht="63">
      <c r="A126" s="10" t="s">
        <v>617</v>
      </c>
      <c r="B126" s="10" t="s">
        <v>623</v>
      </c>
      <c r="C126" s="4" t="s">
        <v>624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647</v>
      </c>
      <c r="N126" s="17"/>
      <c r="O126" s="4" t="s">
        <v>1215</v>
      </c>
      <c r="P126" s="4" t="s">
        <v>1219</v>
      </c>
      <c r="Q126" s="4" t="s">
        <v>988</v>
      </c>
      <c r="R126" s="17"/>
      <c r="S126" s="4" t="s">
        <v>643</v>
      </c>
      <c r="T126" s="13" t="s">
        <v>34</v>
      </c>
      <c r="U126" s="4" t="s">
        <v>644</v>
      </c>
      <c r="V126" s="13" t="s">
        <v>34</v>
      </c>
      <c r="W126" s="4" t="s">
        <v>645</v>
      </c>
      <c r="X126" s="6" t="s">
        <v>34</v>
      </c>
      <c r="Y126" s="4" t="s">
        <v>1218</v>
      </c>
      <c r="Z126" s="6" t="s">
        <v>34</v>
      </c>
      <c r="AA126" s="4" t="s">
        <v>1217</v>
      </c>
      <c r="AB126" s="6" t="s">
        <v>34</v>
      </c>
      <c r="AC126" s="4" t="s">
        <v>682</v>
      </c>
    </row>
    <row r="127" spans="1:29" s="7" customFormat="1" ht="63">
      <c r="A127" s="10" t="s">
        <v>618</v>
      </c>
      <c r="B127" s="89" t="s">
        <v>619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647</v>
      </c>
      <c r="N127" s="17"/>
      <c r="O127" s="17"/>
      <c r="P127" s="17"/>
      <c r="Q127" s="17"/>
      <c r="R127" s="4" t="s">
        <v>2953</v>
      </c>
      <c r="S127" s="4" t="s">
        <v>643</v>
      </c>
      <c r="T127" s="13" t="s">
        <v>34</v>
      </c>
      <c r="U127" s="4" t="s">
        <v>644</v>
      </c>
      <c r="V127" s="13" t="s">
        <v>34</v>
      </c>
      <c r="W127" s="4" t="s">
        <v>645</v>
      </c>
      <c r="X127" s="6" t="s">
        <v>34</v>
      </c>
      <c r="Y127" s="4" t="s">
        <v>646</v>
      </c>
      <c r="Z127" s="6" t="s">
        <v>34</v>
      </c>
      <c r="AA127" s="4" t="s">
        <v>652</v>
      </c>
      <c r="AB127" s="6" t="s">
        <v>34</v>
      </c>
      <c r="AC127" s="4" t="s">
        <v>509</v>
      </c>
    </row>
    <row r="128" spans="1:29" s="7" customFormat="1" ht="47.25">
      <c r="A128" s="10" t="s">
        <v>625</v>
      </c>
      <c r="B128" s="10" t="s">
        <v>628</v>
      </c>
      <c r="C128" s="4" t="s">
        <v>629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647</v>
      </c>
      <c r="N128" s="17"/>
      <c r="O128" s="17"/>
      <c r="P128" s="17"/>
      <c r="Q128" s="17"/>
      <c r="R128" s="17"/>
      <c r="S128" s="4" t="s">
        <v>643</v>
      </c>
      <c r="T128" s="13" t="s">
        <v>34</v>
      </c>
      <c r="U128" s="4" t="s">
        <v>644</v>
      </c>
      <c r="V128" s="13" t="s">
        <v>34</v>
      </c>
      <c r="W128" s="4" t="s">
        <v>645</v>
      </c>
      <c r="X128" s="6" t="s">
        <v>34</v>
      </c>
      <c r="Y128" s="4" t="s">
        <v>646</v>
      </c>
      <c r="Z128" s="6" t="s">
        <v>34</v>
      </c>
      <c r="AA128" s="4" t="s">
        <v>652</v>
      </c>
      <c r="AB128" s="6" t="s">
        <v>34</v>
      </c>
      <c r="AC128" s="4" t="s">
        <v>682</v>
      </c>
    </row>
    <row r="129" spans="1:29" s="7" customFormat="1" ht="56.25" customHeight="1">
      <c r="A129" s="10" t="s">
        <v>626</v>
      </c>
      <c r="B129" s="10" t="s">
        <v>630</v>
      </c>
      <c r="C129" s="4" t="s">
        <v>631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647</v>
      </c>
      <c r="N129" s="17"/>
      <c r="O129" s="17"/>
      <c r="P129" s="17"/>
      <c r="Q129" s="17"/>
      <c r="R129" s="17"/>
      <c r="S129" s="4" t="s">
        <v>643</v>
      </c>
      <c r="T129" s="13" t="s">
        <v>34</v>
      </c>
      <c r="U129" s="4" t="s">
        <v>644</v>
      </c>
      <c r="V129" s="13" t="s">
        <v>34</v>
      </c>
      <c r="W129" s="4" t="s">
        <v>645</v>
      </c>
      <c r="X129" s="6" t="s">
        <v>34</v>
      </c>
      <c r="Y129" s="4" t="s">
        <v>646</v>
      </c>
      <c r="Z129" s="6" t="s">
        <v>34</v>
      </c>
      <c r="AA129" s="4" t="s">
        <v>652</v>
      </c>
      <c r="AB129" s="6" t="s">
        <v>34</v>
      </c>
      <c r="AC129" s="4" t="s">
        <v>682</v>
      </c>
    </row>
    <row r="130" spans="1:29" s="7" customFormat="1" ht="63">
      <c r="A130" s="10" t="s">
        <v>627</v>
      </c>
      <c r="B130" s="10" t="s">
        <v>632</v>
      </c>
      <c r="C130" s="4" t="s">
        <v>1321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620</v>
      </c>
      <c r="M130" s="4" t="s">
        <v>647</v>
      </c>
      <c r="N130" s="3" t="s">
        <v>1346</v>
      </c>
      <c r="O130" s="4" t="s">
        <v>1318</v>
      </c>
      <c r="P130" s="3" t="s">
        <v>1346</v>
      </c>
      <c r="Q130" s="4" t="s">
        <v>988</v>
      </c>
      <c r="R130" s="17"/>
      <c r="S130" s="4" t="s">
        <v>643</v>
      </c>
      <c r="T130" s="13" t="s">
        <v>34</v>
      </c>
      <c r="U130" s="4" t="s">
        <v>644</v>
      </c>
      <c r="V130" s="13" t="s">
        <v>34</v>
      </c>
      <c r="W130" s="4" t="s">
        <v>645</v>
      </c>
      <c r="X130" s="6" t="s">
        <v>34</v>
      </c>
      <c r="Y130" s="4" t="s">
        <v>1322</v>
      </c>
      <c r="Z130" s="6" t="s">
        <v>34</v>
      </c>
      <c r="AA130" s="4" t="s">
        <v>1217</v>
      </c>
      <c r="AB130" s="6" t="s">
        <v>34</v>
      </c>
      <c r="AC130" s="4" t="s">
        <v>682</v>
      </c>
    </row>
    <row r="131" spans="1:29" s="7" customFormat="1" ht="47.25">
      <c r="A131" s="10" t="s">
        <v>634</v>
      </c>
      <c r="B131" s="10" t="s">
        <v>638</v>
      </c>
      <c r="C131" s="4" t="s">
        <v>639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647</v>
      </c>
      <c r="N131" s="17"/>
      <c r="O131" s="17"/>
      <c r="P131" s="17"/>
      <c r="Q131" s="17"/>
      <c r="R131" s="17"/>
      <c r="S131" s="4" t="s">
        <v>643</v>
      </c>
      <c r="T131" s="13" t="s">
        <v>34</v>
      </c>
      <c r="U131" s="4" t="s">
        <v>644</v>
      </c>
      <c r="V131" s="13" t="s">
        <v>34</v>
      </c>
      <c r="W131" s="4" t="s">
        <v>645</v>
      </c>
      <c r="X131" s="6" t="s">
        <v>34</v>
      </c>
      <c r="Y131" s="4" t="s">
        <v>646</v>
      </c>
      <c r="Z131" s="6" t="s">
        <v>34</v>
      </c>
      <c r="AA131" s="4" t="s">
        <v>652</v>
      </c>
      <c r="AB131" s="6" t="s">
        <v>34</v>
      </c>
      <c r="AC131" s="4" t="s">
        <v>682</v>
      </c>
    </row>
    <row r="132" spans="1:29" s="7" customFormat="1" ht="63">
      <c r="A132" s="10" t="s">
        <v>635</v>
      </c>
      <c r="B132" s="89" t="s">
        <v>640</v>
      </c>
      <c r="C132" s="4" t="s">
        <v>639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647</v>
      </c>
      <c r="N132" s="17"/>
      <c r="O132" s="17"/>
      <c r="P132" s="17"/>
      <c r="Q132" s="17"/>
      <c r="R132" s="4" t="s">
        <v>2953</v>
      </c>
      <c r="S132" s="4" t="s">
        <v>643</v>
      </c>
      <c r="T132" s="13" t="s">
        <v>34</v>
      </c>
      <c r="U132" s="4" t="s">
        <v>644</v>
      </c>
      <c r="V132" s="13" t="s">
        <v>34</v>
      </c>
      <c r="W132" s="4" t="s">
        <v>645</v>
      </c>
      <c r="X132" s="6" t="s">
        <v>34</v>
      </c>
      <c r="Y132" s="4" t="s">
        <v>646</v>
      </c>
      <c r="Z132" s="6" t="s">
        <v>34</v>
      </c>
      <c r="AA132" s="4" t="s">
        <v>652</v>
      </c>
      <c r="AB132" s="6" t="s">
        <v>34</v>
      </c>
      <c r="AC132" s="4" t="s">
        <v>509</v>
      </c>
    </row>
    <row r="133" spans="1:29" s="7" customFormat="1" ht="47.25">
      <c r="A133" s="10" t="s">
        <v>636</v>
      </c>
      <c r="B133" s="10" t="s">
        <v>641</v>
      </c>
      <c r="C133" s="4" t="s">
        <v>631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647</v>
      </c>
      <c r="N133" s="17"/>
      <c r="O133" s="17"/>
      <c r="P133" s="17"/>
      <c r="Q133" s="17"/>
      <c r="R133" s="17"/>
      <c r="S133" s="4" t="s">
        <v>643</v>
      </c>
      <c r="T133" s="13" t="s">
        <v>34</v>
      </c>
      <c r="U133" s="4" t="s">
        <v>644</v>
      </c>
      <c r="V133" s="13" t="s">
        <v>34</v>
      </c>
      <c r="W133" s="4" t="s">
        <v>645</v>
      </c>
      <c r="X133" s="6" t="s">
        <v>34</v>
      </c>
      <c r="Y133" s="4" t="s">
        <v>646</v>
      </c>
      <c r="Z133" s="6" t="s">
        <v>34</v>
      </c>
      <c r="AA133" s="4" t="s">
        <v>652</v>
      </c>
      <c r="AB133" s="6" t="s">
        <v>34</v>
      </c>
      <c r="AC133" s="4" t="s">
        <v>682</v>
      </c>
    </row>
    <row r="134" spans="1:29" s="7" customFormat="1" ht="66" customHeight="1">
      <c r="A134" s="10" t="s">
        <v>637</v>
      </c>
      <c r="B134" s="10" t="s">
        <v>642</v>
      </c>
      <c r="C134" s="4" t="s">
        <v>774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647</v>
      </c>
      <c r="N134" s="17"/>
      <c r="O134" s="17"/>
      <c r="P134" s="17"/>
      <c r="Q134" s="17"/>
      <c r="R134" s="17"/>
      <c r="S134" s="4" t="s">
        <v>643</v>
      </c>
      <c r="T134" s="13" t="s">
        <v>34</v>
      </c>
      <c r="U134" s="4" t="s">
        <v>644</v>
      </c>
      <c r="V134" s="13" t="s">
        <v>34</v>
      </c>
      <c r="W134" s="4" t="s">
        <v>645</v>
      </c>
      <c r="X134" s="6" t="s">
        <v>34</v>
      </c>
      <c r="Y134" s="4" t="s">
        <v>646</v>
      </c>
      <c r="Z134" s="6" t="s">
        <v>34</v>
      </c>
      <c r="AA134" s="4" t="s">
        <v>652</v>
      </c>
      <c r="AB134" s="6" t="s">
        <v>34</v>
      </c>
      <c r="AC134" s="4" t="s">
        <v>682</v>
      </c>
    </row>
    <row r="135" spans="1:29" s="7" customFormat="1" ht="47.25">
      <c r="A135" s="10" t="s">
        <v>653</v>
      </c>
      <c r="B135" s="10" t="s">
        <v>662</v>
      </c>
      <c r="C135" s="4" t="s">
        <v>545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681</v>
      </c>
      <c r="N135" s="17"/>
      <c r="O135" s="17"/>
      <c r="P135" s="17"/>
      <c r="Q135" s="17"/>
      <c r="R135" s="17"/>
      <c r="S135" s="4" t="s">
        <v>675</v>
      </c>
      <c r="T135" s="13" t="s">
        <v>34</v>
      </c>
      <c r="U135" s="4" t="s">
        <v>676</v>
      </c>
      <c r="V135" s="6" t="s">
        <v>34</v>
      </c>
      <c r="W135" s="4" t="s">
        <v>677</v>
      </c>
      <c r="X135" s="6" t="s">
        <v>34</v>
      </c>
      <c r="Y135" s="4" t="s">
        <v>678</v>
      </c>
      <c r="Z135" s="4" t="s">
        <v>34</v>
      </c>
      <c r="AA135" s="4" t="s">
        <v>679</v>
      </c>
      <c r="AB135" s="4" t="s">
        <v>34</v>
      </c>
      <c r="AC135" s="4" t="s">
        <v>682</v>
      </c>
    </row>
    <row r="136" spans="1:29" s="7" customFormat="1" ht="53.25" customHeight="1">
      <c r="A136" s="10" t="s">
        <v>654</v>
      </c>
      <c r="B136" s="89" t="s">
        <v>663</v>
      </c>
      <c r="C136" s="4" t="s">
        <v>664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681</v>
      </c>
      <c r="N136" s="17"/>
      <c r="O136" s="17"/>
      <c r="P136" s="17"/>
      <c r="Q136" s="17"/>
      <c r="R136" s="4" t="s">
        <v>2953</v>
      </c>
      <c r="S136" s="4" t="s">
        <v>675</v>
      </c>
      <c r="T136" s="13" t="s">
        <v>34</v>
      </c>
      <c r="U136" s="4" t="s">
        <v>676</v>
      </c>
      <c r="V136" s="6" t="s">
        <v>34</v>
      </c>
      <c r="W136" s="4" t="s">
        <v>677</v>
      </c>
      <c r="X136" s="6" t="s">
        <v>34</v>
      </c>
      <c r="Y136" s="4" t="s">
        <v>678</v>
      </c>
      <c r="Z136" s="4" t="s">
        <v>34</v>
      </c>
      <c r="AA136" s="4" t="s">
        <v>679</v>
      </c>
      <c r="AB136" s="6" t="s">
        <v>34</v>
      </c>
      <c r="AC136" s="4" t="s">
        <v>509</v>
      </c>
    </row>
    <row r="137" spans="1:29" s="7" customFormat="1" ht="48.75" customHeight="1">
      <c r="A137" s="10" t="s">
        <v>655</v>
      </c>
      <c r="B137" s="89" t="s">
        <v>680</v>
      </c>
      <c r="C137" s="4" t="s">
        <v>665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681</v>
      </c>
      <c r="N137" s="17"/>
      <c r="O137" s="17"/>
      <c r="P137" s="17"/>
      <c r="Q137" s="17"/>
      <c r="R137" s="4" t="s">
        <v>2953</v>
      </c>
      <c r="S137" s="4" t="s">
        <v>675</v>
      </c>
      <c r="T137" s="13" t="s">
        <v>34</v>
      </c>
      <c r="U137" s="4" t="s">
        <v>676</v>
      </c>
      <c r="V137" s="6" t="s">
        <v>34</v>
      </c>
      <c r="W137" s="4" t="s">
        <v>677</v>
      </c>
      <c r="X137" s="6" t="s">
        <v>34</v>
      </c>
      <c r="Y137" s="4" t="s">
        <v>678</v>
      </c>
      <c r="Z137" s="4" t="s">
        <v>34</v>
      </c>
      <c r="AA137" s="4" t="s">
        <v>679</v>
      </c>
      <c r="AB137" s="6" t="s">
        <v>34</v>
      </c>
      <c r="AC137" s="4" t="s">
        <v>509</v>
      </c>
    </row>
    <row r="138" spans="1:29" s="7" customFormat="1" ht="53.25" customHeight="1">
      <c r="A138" s="10" t="s">
        <v>656</v>
      </c>
      <c r="B138" s="89" t="s">
        <v>666</v>
      </c>
      <c r="C138" s="4" t="s">
        <v>667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681</v>
      </c>
      <c r="N138" s="17"/>
      <c r="O138" s="17"/>
      <c r="P138" s="17"/>
      <c r="Q138" s="17"/>
      <c r="R138" s="4" t="s">
        <v>2953</v>
      </c>
      <c r="S138" s="4" t="s">
        <v>675</v>
      </c>
      <c r="T138" s="13" t="s">
        <v>34</v>
      </c>
      <c r="U138" s="4" t="s">
        <v>676</v>
      </c>
      <c r="V138" s="6" t="s">
        <v>34</v>
      </c>
      <c r="W138" s="4" t="s">
        <v>677</v>
      </c>
      <c r="X138" s="6" t="s">
        <v>34</v>
      </c>
      <c r="Y138" s="4" t="s">
        <v>678</v>
      </c>
      <c r="Z138" s="4" t="s">
        <v>34</v>
      </c>
      <c r="AA138" s="4" t="s">
        <v>679</v>
      </c>
      <c r="AB138" s="6" t="s">
        <v>34</v>
      </c>
      <c r="AC138" s="4" t="s">
        <v>509</v>
      </c>
    </row>
    <row r="139" spans="1:29" s="7" customFormat="1" ht="59.25" customHeight="1">
      <c r="A139" s="10" t="s">
        <v>657</v>
      </c>
      <c r="B139" s="89" t="s">
        <v>668</v>
      </c>
      <c r="C139" s="4" t="s">
        <v>664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681</v>
      </c>
      <c r="N139" s="17"/>
      <c r="O139" s="17"/>
      <c r="P139" s="17"/>
      <c r="Q139" s="17"/>
      <c r="R139" s="4" t="s">
        <v>2953</v>
      </c>
      <c r="S139" s="4" t="s">
        <v>675</v>
      </c>
      <c r="T139" s="13" t="s">
        <v>34</v>
      </c>
      <c r="U139" s="4" t="s">
        <v>676</v>
      </c>
      <c r="V139" s="6" t="s">
        <v>34</v>
      </c>
      <c r="W139" s="4" t="s">
        <v>677</v>
      </c>
      <c r="X139" s="6" t="s">
        <v>34</v>
      </c>
      <c r="Y139" s="4" t="s">
        <v>678</v>
      </c>
      <c r="Z139" s="4" t="s">
        <v>34</v>
      </c>
      <c r="AA139" s="4" t="s">
        <v>679</v>
      </c>
      <c r="AB139" s="6" t="s">
        <v>34</v>
      </c>
      <c r="AC139" s="4" t="s">
        <v>509</v>
      </c>
    </row>
    <row r="140" spans="1:29" s="7" customFormat="1" ht="51.75" customHeight="1">
      <c r="A140" s="10" t="s">
        <v>658</v>
      </c>
      <c r="B140" s="10" t="s">
        <v>669</v>
      </c>
      <c r="C140" s="4" t="s">
        <v>670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681</v>
      </c>
      <c r="N140" s="17"/>
      <c r="O140" s="17"/>
      <c r="P140" s="17"/>
      <c r="Q140" s="17"/>
      <c r="R140" s="17"/>
      <c r="S140" s="4" t="s">
        <v>675</v>
      </c>
      <c r="T140" s="13" t="s">
        <v>34</v>
      </c>
      <c r="U140" s="4" t="s">
        <v>676</v>
      </c>
      <c r="V140" s="6" t="s">
        <v>34</v>
      </c>
      <c r="W140" s="4" t="s">
        <v>677</v>
      </c>
      <c r="X140" s="6" t="s">
        <v>34</v>
      </c>
      <c r="Y140" s="4" t="s">
        <v>678</v>
      </c>
      <c r="Z140" s="4" t="s">
        <v>34</v>
      </c>
      <c r="AA140" s="4" t="s">
        <v>679</v>
      </c>
      <c r="AB140" s="4" t="s">
        <v>34</v>
      </c>
      <c r="AC140" s="4" t="s">
        <v>682</v>
      </c>
    </row>
    <row r="141" spans="1:29" s="7" customFormat="1" ht="54.75" customHeight="1">
      <c r="A141" s="10" t="s">
        <v>659</v>
      </c>
      <c r="B141" s="10" t="s">
        <v>671</v>
      </c>
      <c r="C141" s="4" t="s">
        <v>670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681</v>
      </c>
      <c r="N141" s="17"/>
      <c r="O141" s="17"/>
      <c r="P141" s="17"/>
      <c r="Q141" s="17"/>
      <c r="R141" s="17"/>
      <c r="S141" s="4" t="s">
        <v>675</v>
      </c>
      <c r="T141" s="13" t="s">
        <v>34</v>
      </c>
      <c r="U141" s="4" t="s">
        <v>676</v>
      </c>
      <c r="V141" s="6" t="s">
        <v>34</v>
      </c>
      <c r="W141" s="4" t="s">
        <v>677</v>
      </c>
      <c r="X141" s="6" t="s">
        <v>34</v>
      </c>
      <c r="Y141" s="4" t="s">
        <v>678</v>
      </c>
      <c r="Z141" s="4" t="s">
        <v>34</v>
      </c>
      <c r="AA141" s="4" t="s">
        <v>679</v>
      </c>
      <c r="AB141" s="4" t="s">
        <v>34</v>
      </c>
      <c r="AC141" s="4" t="s">
        <v>682</v>
      </c>
    </row>
    <row r="142" spans="1:29" s="7" customFormat="1" ht="48.75" customHeight="1">
      <c r="A142" s="10" t="s">
        <v>660</v>
      </c>
      <c r="B142" s="10" t="s">
        <v>672</v>
      </c>
      <c r="C142" s="4" t="s">
        <v>673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681</v>
      </c>
      <c r="N142" s="17"/>
      <c r="O142" s="17"/>
      <c r="P142" s="17"/>
      <c r="Q142" s="17"/>
      <c r="R142" s="17"/>
      <c r="S142" s="4" t="s">
        <v>675</v>
      </c>
      <c r="T142" s="13" t="s">
        <v>34</v>
      </c>
      <c r="U142" s="4" t="s">
        <v>676</v>
      </c>
      <c r="V142" s="6" t="s">
        <v>34</v>
      </c>
      <c r="W142" s="4" t="s">
        <v>677</v>
      </c>
      <c r="X142" s="6" t="s">
        <v>34</v>
      </c>
      <c r="Y142" s="4" t="s">
        <v>678</v>
      </c>
      <c r="Z142" s="4" t="s">
        <v>34</v>
      </c>
      <c r="AA142" s="4" t="s">
        <v>679</v>
      </c>
      <c r="AB142" s="4" t="s">
        <v>34</v>
      </c>
      <c r="AC142" s="4" t="s">
        <v>682</v>
      </c>
    </row>
    <row r="143" spans="1:29" s="7" customFormat="1" ht="83.25" customHeight="1">
      <c r="A143" s="10" t="s">
        <v>661</v>
      </c>
      <c r="B143" s="10" t="s">
        <v>1424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681</v>
      </c>
      <c r="N143" s="17"/>
      <c r="O143" s="17"/>
      <c r="P143" s="17"/>
      <c r="Q143" s="17"/>
      <c r="R143" s="17"/>
      <c r="S143" s="4" t="s">
        <v>675</v>
      </c>
      <c r="T143" s="13" t="s">
        <v>34</v>
      </c>
      <c r="U143" s="4" t="s">
        <v>676</v>
      </c>
      <c r="V143" s="6" t="s">
        <v>34</v>
      </c>
      <c r="W143" s="4" t="s">
        <v>677</v>
      </c>
      <c r="X143" s="6" t="s">
        <v>34</v>
      </c>
      <c r="Y143" s="4" t="s">
        <v>678</v>
      </c>
      <c r="Z143" s="4" t="s">
        <v>34</v>
      </c>
      <c r="AA143" s="4" t="s">
        <v>679</v>
      </c>
      <c r="AB143" s="6" t="s">
        <v>34</v>
      </c>
      <c r="AC143" s="4" t="s">
        <v>682</v>
      </c>
    </row>
    <row r="144" spans="1:29" s="7" customFormat="1" ht="61.5" customHeight="1">
      <c r="A144" s="10" t="s">
        <v>683</v>
      </c>
      <c r="B144" s="10" t="s">
        <v>685</v>
      </c>
      <c r="C144" s="4" t="s">
        <v>686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696</v>
      </c>
      <c r="N144" s="17"/>
      <c r="O144" s="17"/>
      <c r="P144" s="17"/>
      <c r="Q144" s="17"/>
      <c r="R144" s="17"/>
      <c r="S144" s="4" t="s">
        <v>687</v>
      </c>
      <c r="T144" s="13" t="s">
        <v>34</v>
      </c>
      <c r="U144" s="4" t="s">
        <v>688</v>
      </c>
      <c r="V144" s="6" t="s">
        <v>34</v>
      </c>
      <c r="W144" s="4" t="s">
        <v>689</v>
      </c>
      <c r="X144" s="6" t="s">
        <v>34</v>
      </c>
      <c r="Y144" s="4" t="s">
        <v>690</v>
      </c>
      <c r="Z144" s="4" t="s">
        <v>34</v>
      </c>
      <c r="AA144" s="4" t="s">
        <v>691</v>
      </c>
      <c r="AB144" s="4" t="s">
        <v>34</v>
      </c>
      <c r="AC144" s="4" t="s">
        <v>682</v>
      </c>
    </row>
    <row r="145" spans="1:29" s="7" customFormat="1" ht="86.25" customHeight="1">
      <c r="A145" s="10" t="s">
        <v>684</v>
      </c>
      <c r="B145" s="10" t="s">
        <v>692</v>
      </c>
      <c r="C145" s="4" t="s">
        <v>693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696</v>
      </c>
      <c r="N145" s="17"/>
      <c r="O145" s="17"/>
      <c r="P145" s="17"/>
      <c r="Q145" s="17"/>
      <c r="R145" s="17"/>
      <c r="S145" s="4" t="s">
        <v>687</v>
      </c>
      <c r="T145" s="13" t="s">
        <v>34</v>
      </c>
      <c r="U145" s="4" t="s">
        <v>688</v>
      </c>
      <c r="V145" s="6" t="s">
        <v>34</v>
      </c>
      <c r="W145" s="4" t="s">
        <v>689</v>
      </c>
      <c r="X145" s="6" t="s">
        <v>34</v>
      </c>
      <c r="Y145" s="4" t="s">
        <v>690</v>
      </c>
      <c r="Z145" s="4" t="s">
        <v>34</v>
      </c>
      <c r="AA145" s="4" t="s">
        <v>691</v>
      </c>
      <c r="AB145" s="6" t="s">
        <v>34</v>
      </c>
      <c r="AC145" s="4" t="s">
        <v>682</v>
      </c>
    </row>
    <row r="146" spans="1:29" s="7" customFormat="1" ht="94.5">
      <c r="A146" s="10" t="s">
        <v>697</v>
      </c>
      <c r="B146" s="10" t="s">
        <v>1392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1220</v>
      </c>
      <c r="K146" s="13" t="s">
        <v>1221</v>
      </c>
      <c r="L146" s="17"/>
      <c r="M146" s="4" t="s">
        <v>709</v>
      </c>
      <c r="N146" s="4" t="s">
        <v>987</v>
      </c>
      <c r="O146" s="4" t="s">
        <v>1207</v>
      </c>
      <c r="P146" s="4" t="s">
        <v>1222</v>
      </c>
      <c r="Q146" s="4" t="s">
        <v>988</v>
      </c>
      <c r="R146" s="17"/>
      <c r="S146" s="4" t="s">
        <v>704</v>
      </c>
      <c r="T146" s="4" t="s">
        <v>34</v>
      </c>
      <c r="U146" s="4" t="s">
        <v>986</v>
      </c>
      <c r="V146" s="4" t="s">
        <v>34</v>
      </c>
      <c r="W146" s="4" t="s">
        <v>1225</v>
      </c>
      <c r="X146" s="6" t="s">
        <v>34</v>
      </c>
      <c r="Y146" s="4" t="s">
        <v>1223</v>
      </c>
      <c r="Z146" s="6" t="s">
        <v>34</v>
      </c>
      <c r="AA146" s="4" t="s">
        <v>1224</v>
      </c>
      <c r="AB146" s="6" t="s">
        <v>34</v>
      </c>
      <c r="AC146" s="4" t="s">
        <v>682</v>
      </c>
    </row>
    <row r="147" spans="1:29" s="7" customFormat="1" ht="63">
      <c r="A147" s="10" t="s">
        <v>698</v>
      </c>
      <c r="B147" s="89" t="s">
        <v>700</v>
      </c>
      <c r="C147" s="4" t="s">
        <v>701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709</v>
      </c>
      <c r="N147" s="17"/>
      <c r="O147" s="17"/>
      <c r="P147" s="17"/>
      <c r="Q147" s="17"/>
      <c r="R147" s="4" t="s">
        <v>2953</v>
      </c>
      <c r="S147" s="4" t="s">
        <v>704</v>
      </c>
      <c r="T147" s="13" t="s">
        <v>34</v>
      </c>
      <c r="U147" s="4" t="s">
        <v>705</v>
      </c>
      <c r="V147" s="6" t="s">
        <v>34</v>
      </c>
      <c r="W147" s="4" t="s">
        <v>706</v>
      </c>
      <c r="X147" s="6" t="s">
        <v>34</v>
      </c>
      <c r="Y147" s="4" t="s">
        <v>707</v>
      </c>
      <c r="Z147" s="6" t="s">
        <v>34</v>
      </c>
      <c r="AA147" s="4" t="s">
        <v>708</v>
      </c>
      <c r="AB147" s="6" t="s">
        <v>34</v>
      </c>
      <c r="AC147" s="4" t="s">
        <v>509</v>
      </c>
    </row>
    <row r="148" spans="1:29" s="7" customFormat="1" ht="47.25">
      <c r="A148" s="10" t="s">
        <v>699</v>
      </c>
      <c r="B148" s="10" t="s">
        <v>702</v>
      </c>
      <c r="C148" s="4" t="s">
        <v>703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709</v>
      </c>
      <c r="N148" s="17"/>
      <c r="O148" s="17"/>
      <c r="P148" s="17"/>
      <c r="Q148" s="17"/>
      <c r="R148" s="17"/>
      <c r="S148" s="4" t="s">
        <v>704</v>
      </c>
      <c r="T148" s="13" t="s">
        <v>34</v>
      </c>
      <c r="U148" s="4" t="s">
        <v>705</v>
      </c>
      <c r="V148" s="6" t="s">
        <v>34</v>
      </c>
      <c r="W148" s="4" t="s">
        <v>706</v>
      </c>
      <c r="X148" s="6" t="s">
        <v>34</v>
      </c>
      <c r="Y148" s="4" t="s">
        <v>707</v>
      </c>
      <c r="Z148" s="6" t="s">
        <v>34</v>
      </c>
      <c r="AA148" s="4" t="s">
        <v>708</v>
      </c>
      <c r="AB148" s="6" t="s">
        <v>34</v>
      </c>
      <c r="AC148" s="4" t="s">
        <v>682</v>
      </c>
    </row>
    <row r="149" spans="1:29" s="7" customFormat="1" ht="65.25" customHeight="1">
      <c r="A149" s="10" t="s">
        <v>710</v>
      </c>
      <c r="B149" s="10" t="s">
        <v>711</v>
      </c>
      <c r="C149" s="4" t="s">
        <v>712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718</v>
      </c>
      <c r="N149" s="17"/>
      <c r="O149" s="17"/>
      <c r="P149" s="17"/>
      <c r="Q149" s="17"/>
      <c r="R149" s="17"/>
      <c r="S149" s="4" t="s">
        <v>713</v>
      </c>
      <c r="T149" s="13" t="s">
        <v>34</v>
      </c>
      <c r="U149" s="4" t="s">
        <v>714</v>
      </c>
      <c r="V149" s="6" t="s">
        <v>34</v>
      </c>
      <c r="W149" s="4" t="s">
        <v>715</v>
      </c>
      <c r="X149" s="6" t="s">
        <v>34</v>
      </c>
      <c r="Y149" s="4" t="s">
        <v>716</v>
      </c>
      <c r="Z149" s="6" t="s">
        <v>34</v>
      </c>
      <c r="AA149" s="4" t="s">
        <v>717</v>
      </c>
      <c r="AB149" s="4" t="s">
        <v>34</v>
      </c>
      <c r="AC149" s="4" t="s">
        <v>682</v>
      </c>
    </row>
    <row r="150" spans="1:29" s="7" customFormat="1" ht="63">
      <c r="A150" s="10" t="s">
        <v>720</v>
      </c>
      <c r="B150" s="89" t="s">
        <v>719</v>
      </c>
      <c r="C150" s="4" t="s">
        <v>722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730</v>
      </c>
      <c r="N150" s="17"/>
      <c r="O150" s="17"/>
      <c r="P150" s="17"/>
      <c r="Q150" s="4"/>
      <c r="R150" s="4" t="s">
        <v>2953</v>
      </c>
      <c r="S150" s="4" t="s">
        <v>723</v>
      </c>
      <c r="T150" s="13" t="s">
        <v>34</v>
      </c>
      <c r="U150" s="4" t="s">
        <v>724</v>
      </c>
      <c r="V150" s="6" t="s">
        <v>34</v>
      </c>
      <c r="W150" s="4" t="s">
        <v>725</v>
      </c>
      <c r="X150" s="6" t="s">
        <v>34</v>
      </c>
      <c r="Y150" s="4" t="s">
        <v>726</v>
      </c>
      <c r="Z150" s="6" t="s">
        <v>34</v>
      </c>
      <c r="AA150" s="4" t="s">
        <v>727</v>
      </c>
      <c r="AB150" s="6" t="s">
        <v>34</v>
      </c>
      <c r="AC150" s="4" t="s">
        <v>509</v>
      </c>
    </row>
    <row r="151" spans="1:29" s="7" customFormat="1" ht="131.25" customHeight="1">
      <c r="A151" s="10" t="s">
        <v>721</v>
      </c>
      <c r="B151" s="10" t="s">
        <v>728</v>
      </c>
      <c r="C151" s="4" t="s">
        <v>729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730</v>
      </c>
      <c r="N151" s="17"/>
      <c r="O151" s="17"/>
      <c r="P151" s="17"/>
      <c r="Q151" s="17"/>
      <c r="R151" s="17"/>
      <c r="S151" s="4" t="s">
        <v>723</v>
      </c>
      <c r="T151" s="13" t="s">
        <v>34</v>
      </c>
      <c r="U151" s="6" t="s">
        <v>724</v>
      </c>
      <c r="V151" s="6" t="s">
        <v>34</v>
      </c>
      <c r="W151" s="6" t="s">
        <v>725</v>
      </c>
      <c r="X151" s="6" t="s">
        <v>34</v>
      </c>
      <c r="Y151" s="6" t="s">
        <v>726</v>
      </c>
      <c r="Z151" s="6" t="s">
        <v>34</v>
      </c>
      <c r="AA151" s="6" t="s">
        <v>727</v>
      </c>
      <c r="AB151" s="6" t="s">
        <v>34</v>
      </c>
      <c r="AC151" s="4" t="s">
        <v>682</v>
      </c>
    </row>
    <row r="152" spans="1:29" s="7" customFormat="1" ht="78.75" customHeight="1">
      <c r="A152" s="10" t="s">
        <v>731</v>
      </c>
      <c r="B152" s="10" t="s">
        <v>733</v>
      </c>
      <c r="C152" s="4" t="s">
        <v>734</v>
      </c>
      <c r="D152" s="4">
        <v>302</v>
      </c>
      <c r="E152" s="4">
        <v>32042</v>
      </c>
      <c r="F152" s="4" t="s">
        <v>2836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740</v>
      </c>
      <c r="N152" s="17"/>
      <c r="O152" s="4" t="s">
        <v>883</v>
      </c>
      <c r="P152" s="17"/>
      <c r="Q152" s="4" t="s">
        <v>988</v>
      </c>
      <c r="R152" s="17"/>
      <c r="S152" s="4" t="s">
        <v>735</v>
      </c>
      <c r="T152" s="4" t="s">
        <v>34</v>
      </c>
      <c r="U152" s="6"/>
      <c r="V152" s="6"/>
      <c r="W152" s="6"/>
      <c r="X152" s="6"/>
      <c r="Y152" s="6"/>
      <c r="Z152" s="6"/>
      <c r="AA152" s="6"/>
      <c r="AB152" s="6"/>
      <c r="AC152" s="4" t="s">
        <v>880</v>
      </c>
    </row>
    <row r="153" spans="1:29" s="7" customFormat="1" ht="64.5" customHeight="1">
      <c r="A153" s="10" t="s">
        <v>732</v>
      </c>
      <c r="B153" s="10" t="s">
        <v>1255</v>
      </c>
      <c r="C153" s="4" t="s">
        <v>633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740</v>
      </c>
      <c r="N153" s="17"/>
      <c r="O153" s="17"/>
      <c r="P153" s="17"/>
      <c r="Q153" s="17"/>
      <c r="R153" s="17"/>
      <c r="S153" s="4" t="s">
        <v>735</v>
      </c>
      <c r="T153" s="13" t="s">
        <v>34</v>
      </c>
      <c r="U153" s="6" t="s">
        <v>736</v>
      </c>
      <c r="V153" s="6" t="s">
        <v>34</v>
      </c>
      <c r="W153" s="6" t="s">
        <v>737</v>
      </c>
      <c r="X153" s="6" t="s">
        <v>34</v>
      </c>
      <c r="Y153" s="6" t="s">
        <v>738</v>
      </c>
      <c r="Z153" s="6" t="s">
        <v>34</v>
      </c>
      <c r="AA153" s="6" t="s">
        <v>739</v>
      </c>
      <c r="AB153" s="6" t="s">
        <v>34</v>
      </c>
      <c r="AC153" s="4" t="s">
        <v>682</v>
      </c>
    </row>
    <row r="154" spans="1:29" s="7" customFormat="1" ht="78.75" customHeight="1">
      <c r="A154" s="10" t="s">
        <v>741</v>
      </c>
      <c r="B154" s="10" t="s">
        <v>743</v>
      </c>
      <c r="C154" s="4" t="s">
        <v>774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751</v>
      </c>
      <c r="N154" s="4" t="s">
        <v>1096</v>
      </c>
      <c r="O154" s="17"/>
      <c r="P154" s="17"/>
      <c r="Q154" s="17"/>
      <c r="R154" s="17"/>
      <c r="S154" s="4" t="s">
        <v>744</v>
      </c>
      <c r="T154" s="13" t="s">
        <v>34</v>
      </c>
      <c r="U154" s="6" t="s">
        <v>346</v>
      </c>
      <c r="V154" s="6" t="s">
        <v>34</v>
      </c>
      <c r="W154" s="6" t="s">
        <v>745</v>
      </c>
      <c r="X154" s="6" t="s">
        <v>34</v>
      </c>
      <c r="Y154" s="6" t="s">
        <v>746</v>
      </c>
      <c r="Z154" s="6" t="s">
        <v>34</v>
      </c>
      <c r="AA154" s="6" t="s">
        <v>747</v>
      </c>
      <c r="AB154" s="6" t="s">
        <v>34</v>
      </c>
      <c r="AC154" s="4" t="s">
        <v>682</v>
      </c>
    </row>
    <row r="155" spans="1:29" s="7" customFormat="1" ht="68.25" customHeight="1">
      <c r="A155" s="10" t="s">
        <v>742</v>
      </c>
      <c r="B155" s="10" t="s">
        <v>749</v>
      </c>
      <c r="C155" s="4" t="s">
        <v>694</v>
      </c>
      <c r="D155" s="4">
        <v>6</v>
      </c>
      <c r="E155" s="4">
        <v>23716</v>
      </c>
      <c r="F155" s="4" t="s">
        <v>2835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751</v>
      </c>
      <c r="N155" s="17"/>
      <c r="O155" s="4" t="s">
        <v>1511</v>
      </c>
      <c r="P155" s="17"/>
      <c r="Q155" s="4" t="s">
        <v>1514</v>
      </c>
      <c r="R155" s="17"/>
      <c r="S155" s="4" t="s">
        <v>744</v>
      </c>
      <c r="T155" s="13" t="s">
        <v>34</v>
      </c>
      <c r="U155" s="6" t="s">
        <v>346</v>
      </c>
      <c r="V155" s="6" t="s">
        <v>34</v>
      </c>
      <c r="W155" s="6" t="s">
        <v>745</v>
      </c>
      <c r="X155" s="6" t="s">
        <v>34</v>
      </c>
      <c r="Y155" s="6" t="s">
        <v>746</v>
      </c>
      <c r="Z155" s="6" t="s">
        <v>34</v>
      </c>
      <c r="AA155" s="6"/>
      <c r="AB155" s="6"/>
      <c r="AC155" s="4" t="s">
        <v>880</v>
      </c>
    </row>
    <row r="156" spans="1:29" s="7" customFormat="1" ht="78.75" customHeight="1">
      <c r="A156" s="10" t="s">
        <v>748</v>
      </c>
      <c r="B156" s="10" t="s">
        <v>750</v>
      </c>
      <c r="C156" s="4" t="s">
        <v>1561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620</v>
      </c>
      <c r="M156" s="4" t="s">
        <v>751</v>
      </c>
      <c r="N156" s="4" t="s">
        <v>1277</v>
      </c>
      <c r="O156" s="4" t="s">
        <v>1562</v>
      </c>
      <c r="P156" s="4" t="s">
        <v>1563</v>
      </c>
      <c r="Q156" s="4" t="s">
        <v>988</v>
      </c>
      <c r="R156" s="17"/>
      <c r="S156" s="4" t="s">
        <v>744</v>
      </c>
      <c r="T156" s="13" t="s">
        <v>34</v>
      </c>
      <c r="U156" s="6" t="s">
        <v>346</v>
      </c>
      <c r="V156" s="6" t="s">
        <v>34</v>
      </c>
      <c r="W156" s="6" t="s">
        <v>745</v>
      </c>
      <c r="X156" s="6" t="s">
        <v>34</v>
      </c>
      <c r="Y156" s="6" t="s">
        <v>746</v>
      </c>
      <c r="Z156" s="6" t="s">
        <v>34</v>
      </c>
      <c r="AA156" s="6" t="s">
        <v>1558</v>
      </c>
      <c r="AB156" s="6" t="s">
        <v>34</v>
      </c>
      <c r="AC156" s="4" t="s">
        <v>682</v>
      </c>
    </row>
    <row r="157" spans="1:29" s="7" customFormat="1" ht="78.75" customHeight="1">
      <c r="A157" s="10" t="s">
        <v>752</v>
      </c>
      <c r="B157" s="10" t="s">
        <v>754</v>
      </c>
      <c r="C157" s="4" t="s">
        <v>755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762</v>
      </c>
      <c r="N157" s="17"/>
      <c r="O157" s="17"/>
      <c r="P157" s="17"/>
      <c r="Q157" s="17"/>
      <c r="R157" s="17"/>
      <c r="S157" s="4" t="s">
        <v>756</v>
      </c>
      <c r="T157" s="13" t="s">
        <v>34</v>
      </c>
      <c r="U157" s="6" t="s">
        <v>757</v>
      </c>
      <c r="V157" s="6" t="s">
        <v>34</v>
      </c>
      <c r="W157" s="6" t="s">
        <v>758</v>
      </c>
      <c r="X157" s="6" t="s">
        <v>34</v>
      </c>
      <c r="Y157" s="6" t="s">
        <v>759</v>
      </c>
      <c r="Z157" s="6" t="s">
        <v>34</v>
      </c>
      <c r="AA157" s="6" t="s">
        <v>760</v>
      </c>
      <c r="AB157" s="6" t="s">
        <v>34</v>
      </c>
      <c r="AC157" s="4" t="s">
        <v>682</v>
      </c>
    </row>
    <row r="158" spans="1:29" s="7" customFormat="1" ht="63" customHeight="1">
      <c r="A158" s="10" t="s">
        <v>753</v>
      </c>
      <c r="B158" s="10" t="s">
        <v>761</v>
      </c>
      <c r="C158" s="4" t="s">
        <v>1633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762</v>
      </c>
      <c r="N158" s="6" t="s">
        <v>1634</v>
      </c>
      <c r="O158" s="17"/>
      <c r="P158" s="17"/>
      <c r="R158" s="17"/>
      <c r="S158" s="4" t="s">
        <v>756</v>
      </c>
      <c r="T158" s="13" t="s">
        <v>34</v>
      </c>
      <c r="U158" s="6" t="s">
        <v>757</v>
      </c>
      <c r="V158" s="6" t="s">
        <v>34</v>
      </c>
      <c r="W158" s="6" t="s">
        <v>758</v>
      </c>
      <c r="X158" s="6" t="s">
        <v>34</v>
      </c>
      <c r="Y158" s="6" t="s">
        <v>759</v>
      </c>
      <c r="Z158" s="6" t="s">
        <v>34</v>
      </c>
      <c r="AA158" s="6" t="s">
        <v>760</v>
      </c>
      <c r="AB158" s="6" t="s">
        <v>34</v>
      </c>
      <c r="AC158" s="4" t="s">
        <v>682</v>
      </c>
    </row>
    <row r="159" spans="1:29" s="7" customFormat="1" ht="63" customHeight="1">
      <c r="A159" s="10" t="s">
        <v>763</v>
      </c>
      <c r="B159" s="10" t="s">
        <v>769</v>
      </c>
      <c r="C159" s="4" t="s">
        <v>770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771</v>
      </c>
      <c r="N159" s="17"/>
      <c r="O159" s="17"/>
      <c r="P159" s="17"/>
      <c r="Q159" s="17"/>
      <c r="R159" s="17"/>
      <c r="S159" s="4" t="s">
        <v>764</v>
      </c>
      <c r="T159" s="13" t="s">
        <v>34</v>
      </c>
      <c r="U159" s="6" t="s">
        <v>765</v>
      </c>
      <c r="V159" s="6" t="s">
        <v>34</v>
      </c>
      <c r="W159" s="6" t="s">
        <v>766</v>
      </c>
      <c r="X159" s="6" t="s">
        <v>34</v>
      </c>
      <c r="Y159" s="6" t="s">
        <v>767</v>
      </c>
      <c r="Z159" s="6" t="s">
        <v>34</v>
      </c>
      <c r="AA159" s="6" t="s">
        <v>768</v>
      </c>
      <c r="AB159" s="6" t="s">
        <v>34</v>
      </c>
      <c r="AC159" s="4" t="s">
        <v>682</v>
      </c>
    </row>
    <row r="160" spans="1:29" s="7" customFormat="1" ht="74.25" customHeight="1">
      <c r="A160" s="10" t="s">
        <v>772</v>
      </c>
      <c r="B160" s="89" t="s">
        <v>773</v>
      </c>
      <c r="C160" s="4" t="s">
        <v>774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780</v>
      </c>
      <c r="N160" s="17"/>
      <c r="O160" s="4" t="s">
        <v>1208</v>
      </c>
      <c r="P160" s="17"/>
      <c r="Q160" s="4" t="s">
        <v>1209</v>
      </c>
      <c r="R160" s="3" t="s">
        <v>2951</v>
      </c>
      <c r="S160" s="4" t="s">
        <v>775</v>
      </c>
      <c r="T160" s="13" t="s">
        <v>34</v>
      </c>
      <c r="U160" s="6" t="s">
        <v>776</v>
      </c>
      <c r="V160" s="6" t="s">
        <v>34</v>
      </c>
      <c r="W160" s="119"/>
      <c r="X160" s="120"/>
      <c r="Y160" s="120"/>
      <c r="Z160" s="120"/>
      <c r="AA160" s="120"/>
      <c r="AB160" s="120"/>
      <c r="AC160" s="4" t="s">
        <v>509</v>
      </c>
    </row>
    <row r="161" spans="1:29" s="7" customFormat="1" ht="47.25" customHeight="1">
      <c r="A161" s="10" t="s">
        <v>781</v>
      </c>
      <c r="B161" s="10" t="s">
        <v>795</v>
      </c>
      <c r="C161" s="4" t="s">
        <v>796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811</v>
      </c>
      <c r="N161" s="17"/>
      <c r="O161" s="17"/>
      <c r="P161" s="17"/>
      <c r="Q161" s="17"/>
      <c r="R161" s="17"/>
      <c r="S161" s="4" t="s">
        <v>790</v>
      </c>
      <c r="T161" s="13" t="s">
        <v>34</v>
      </c>
      <c r="U161" s="6" t="s">
        <v>791</v>
      </c>
      <c r="V161" s="6" t="s">
        <v>34</v>
      </c>
      <c r="W161" s="6" t="s">
        <v>792</v>
      </c>
      <c r="X161" s="6" t="s">
        <v>34</v>
      </c>
      <c r="Y161" s="6" t="s">
        <v>793</v>
      </c>
      <c r="Z161" s="6" t="s">
        <v>34</v>
      </c>
      <c r="AA161" s="6" t="s">
        <v>794</v>
      </c>
      <c r="AB161" s="6" t="s">
        <v>34</v>
      </c>
      <c r="AC161" s="4" t="s">
        <v>682</v>
      </c>
    </row>
    <row r="162" spans="1:29" s="7" customFormat="1" ht="78.75" customHeight="1">
      <c r="A162" s="10" t="s">
        <v>782</v>
      </c>
      <c r="B162" s="10" t="s">
        <v>797</v>
      </c>
      <c r="C162" s="4" t="s">
        <v>798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1677</v>
      </c>
      <c r="N162" s="17"/>
      <c r="O162" s="17"/>
      <c r="P162" s="17"/>
      <c r="Q162" s="17"/>
      <c r="R162" s="17"/>
      <c r="S162" s="4" t="s">
        <v>790</v>
      </c>
      <c r="T162" s="13" t="s">
        <v>34</v>
      </c>
      <c r="U162" s="6" t="s">
        <v>791</v>
      </c>
      <c r="V162" s="6" t="s">
        <v>34</v>
      </c>
      <c r="W162" s="6" t="s">
        <v>792</v>
      </c>
      <c r="X162" s="6" t="s">
        <v>34</v>
      </c>
      <c r="Y162" s="6" t="s">
        <v>793</v>
      </c>
      <c r="Z162" s="6" t="s">
        <v>34</v>
      </c>
      <c r="AA162" s="6" t="s">
        <v>794</v>
      </c>
      <c r="AB162" s="6" t="s">
        <v>34</v>
      </c>
      <c r="AC162" s="4" t="s">
        <v>682</v>
      </c>
    </row>
    <row r="163" spans="1:29" s="7" customFormat="1" ht="62.25" customHeight="1">
      <c r="A163" s="10" t="s">
        <v>783</v>
      </c>
      <c r="B163" s="10" t="s">
        <v>799</v>
      </c>
      <c r="C163" s="4" t="s">
        <v>800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811</v>
      </c>
      <c r="N163" s="17"/>
      <c r="O163" s="17"/>
      <c r="P163" s="17"/>
      <c r="Q163" s="17"/>
      <c r="R163" s="17"/>
      <c r="S163" s="4" t="s">
        <v>790</v>
      </c>
      <c r="T163" s="13" t="s">
        <v>34</v>
      </c>
      <c r="U163" s="6" t="s">
        <v>791</v>
      </c>
      <c r="V163" s="6" t="s">
        <v>34</v>
      </c>
      <c r="W163" s="6" t="s">
        <v>792</v>
      </c>
      <c r="X163" s="6" t="s">
        <v>34</v>
      </c>
      <c r="Y163" s="6" t="s">
        <v>793</v>
      </c>
      <c r="Z163" s="6" t="s">
        <v>34</v>
      </c>
      <c r="AA163" s="6" t="s">
        <v>794</v>
      </c>
      <c r="AB163" s="6" t="s">
        <v>34</v>
      </c>
      <c r="AC163" s="4" t="s">
        <v>682</v>
      </c>
    </row>
    <row r="164" spans="1:29" s="7" customFormat="1" ht="63" customHeight="1">
      <c r="A164" s="10" t="s">
        <v>784</v>
      </c>
      <c r="B164" s="10" t="s">
        <v>801</v>
      </c>
      <c r="C164" s="4" t="s">
        <v>802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620</v>
      </c>
      <c r="M164" s="4" t="s">
        <v>811</v>
      </c>
      <c r="N164" s="17"/>
      <c r="O164" s="4" t="s">
        <v>1318</v>
      </c>
      <c r="P164" s="17"/>
      <c r="Q164" s="4" t="s">
        <v>988</v>
      </c>
      <c r="R164" s="4" t="s">
        <v>1319</v>
      </c>
      <c r="S164" s="4" t="s">
        <v>790</v>
      </c>
      <c r="T164" s="13" t="s">
        <v>34</v>
      </c>
      <c r="U164" s="6" t="s">
        <v>791</v>
      </c>
      <c r="V164" s="6" t="s">
        <v>34</v>
      </c>
      <c r="W164" s="6"/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785</v>
      </c>
      <c r="B165" s="10" t="s">
        <v>803</v>
      </c>
      <c r="C165" s="4" t="s">
        <v>804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811</v>
      </c>
      <c r="N165" s="17"/>
      <c r="O165" s="17"/>
      <c r="P165" s="17"/>
      <c r="Q165" s="17"/>
      <c r="R165" s="4" t="s">
        <v>1319</v>
      </c>
      <c r="S165" s="4" t="s">
        <v>790</v>
      </c>
      <c r="T165" s="13" t="s">
        <v>34</v>
      </c>
      <c r="U165" s="6" t="s">
        <v>791</v>
      </c>
      <c r="V165" s="6" t="s">
        <v>34</v>
      </c>
      <c r="W165" s="6"/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786</v>
      </c>
      <c r="B166" s="10" t="s">
        <v>805</v>
      </c>
      <c r="C166" s="4" t="s">
        <v>806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811</v>
      </c>
      <c r="N166" s="17"/>
      <c r="O166" s="17"/>
      <c r="P166" s="17"/>
      <c r="Q166" s="17"/>
      <c r="R166" s="17"/>
      <c r="S166" s="4" t="s">
        <v>790</v>
      </c>
      <c r="T166" s="13" t="s">
        <v>34</v>
      </c>
      <c r="U166" s="6" t="s">
        <v>791</v>
      </c>
      <c r="V166" s="6" t="s">
        <v>34</v>
      </c>
      <c r="W166" s="6" t="s">
        <v>792</v>
      </c>
      <c r="X166" s="6" t="s">
        <v>34</v>
      </c>
      <c r="Y166" s="6" t="s">
        <v>793</v>
      </c>
      <c r="Z166" s="6" t="s">
        <v>34</v>
      </c>
      <c r="AA166" s="6" t="s">
        <v>794</v>
      </c>
      <c r="AB166" s="6" t="s">
        <v>34</v>
      </c>
      <c r="AC166" s="4" t="s">
        <v>682</v>
      </c>
    </row>
    <row r="167" spans="1:29" s="7" customFormat="1" ht="63" customHeight="1">
      <c r="A167" s="10" t="s">
        <v>787</v>
      </c>
      <c r="B167" s="10" t="s">
        <v>807</v>
      </c>
      <c r="C167" s="4" t="s">
        <v>806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811</v>
      </c>
      <c r="N167" s="17"/>
      <c r="O167" s="17"/>
      <c r="P167" s="17"/>
      <c r="Q167" s="17"/>
      <c r="R167" s="17"/>
      <c r="S167" s="4" t="s">
        <v>790</v>
      </c>
      <c r="T167" s="13" t="s">
        <v>34</v>
      </c>
      <c r="U167" s="6" t="s">
        <v>791</v>
      </c>
      <c r="V167" s="6" t="s">
        <v>34</v>
      </c>
      <c r="W167" s="6" t="s">
        <v>792</v>
      </c>
      <c r="X167" s="6" t="s">
        <v>34</v>
      </c>
      <c r="Y167" s="6" t="s">
        <v>793</v>
      </c>
      <c r="Z167" s="6" t="s">
        <v>34</v>
      </c>
      <c r="AA167" s="6" t="s">
        <v>794</v>
      </c>
      <c r="AB167" s="6" t="s">
        <v>34</v>
      </c>
      <c r="AC167" s="4" t="s">
        <v>682</v>
      </c>
    </row>
    <row r="168" spans="1:29" s="7" customFormat="1" ht="103.5" customHeight="1">
      <c r="A168" s="10" t="s">
        <v>788</v>
      </c>
      <c r="B168" s="10" t="s">
        <v>808</v>
      </c>
      <c r="C168" s="4" t="s">
        <v>809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811</v>
      </c>
      <c r="N168" s="17"/>
      <c r="O168" s="17"/>
      <c r="P168" s="17"/>
      <c r="Q168" s="17"/>
      <c r="R168" s="17"/>
      <c r="S168" s="4" t="s">
        <v>790</v>
      </c>
      <c r="T168" s="13" t="s">
        <v>34</v>
      </c>
      <c r="U168" s="6" t="s">
        <v>791</v>
      </c>
      <c r="V168" s="6" t="s">
        <v>34</v>
      </c>
      <c r="W168" s="6" t="s">
        <v>792</v>
      </c>
      <c r="X168" s="6" t="s">
        <v>34</v>
      </c>
      <c r="Y168" s="6" t="s">
        <v>793</v>
      </c>
      <c r="Z168" s="6" t="s">
        <v>34</v>
      </c>
      <c r="AA168" s="6" t="s">
        <v>794</v>
      </c>
      <c r="AB168" s="6" t="s">
        <v>34</v>
      </c>
      <c r="AC168" s="4" t="s">
        <v>682</v>
      </c>
    </row>
    <row r="169" spans="1:29" s="7" customFormat="1" ht="47.25" customHeight="1">
      <c r="A169" s="10" t="s">
        <v>789</v>
      </c>
      <c r="B169" s="89" t="s">
        <v>810</v>
      </c>
      <c r="C169" s="4" t="s">
        <v>809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811</v>
      </c>
      <c r="N169" s="17"/>
      <c r="O169" s="4" t="s">
        <v>1062</v>
      </c>
      <c r="P169" s="17"/>
      <c r="Q169" s="17"/>
      <c r="R169" s="3" t="s">
        <v>2951</v>
      </c>
      <c r="S169" s="4" t="s">
        <v>790</v>
      </c>
      <c r="T169" s="13" t="s">
        <v>34</v>
      </c>
      <c r="U169" s="119"/>
      <c r="V169" s="120"/>
      <c r="W169" s="120"/>
      <c r="X169" s="120"/>
      <c r="Y169" s="120"/>
      <c r="Z169" s="120"/>
      <c r="AA169" s="120"/>
      <c r="AB169" s="120"/>
      <c r="AC169" s="4" t="s">
        <v>509</v>
      </c>
    </row>
    <row r="170" spans="1:29" s="7" customFormat="1" ht="78.75" customHeight="1">
      <c r="A170" s="10" t="s">
        <v>812</v>
      </c>
      <c r="B170" s="10" t="s">
        <v>819</v>
      </c>
      <c r="C170" s="4" t="s">
        <v>820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823</v>
      </c>
      <c r="N170" s="17"/>
      <c r="O170" s="17"/>
      <c r="P170" s="17"/>
      <c r="Q170" s="17"/>
      <c r="R170" s="17"/>
      <c r="S170" s="4" t="s">
        <v>814</v>
      </c>
      <c r="T170" s="13" t="s">
        <v>34</v>
      </c>
      <c r="U170" s="6" t="s">
        <v>815</v>
      </c>
      <c r="V170" s="6" t="s">
        <v>34</v>
      </c>
      <c r="W170" s="6" t="s">
        <v>816</v>
      </c>
      <c r="X170" s="6" t="s">
        <v>34</v>
      </c>
      <c r="Y170" s="6" t="s">
        <v>817</v>
      </c>
      <c r="Z170" s="6" t="s">
        <v>34</v>
      </c>
      <c r="AA170" s="6" t="s">
        <v>818</v>
      </c>
      <c r="AB170" s="6" t="s">
        <v>34</v>
      </c>
      <c r="AC170" s="4" t="s">
        <v>682</v>
      </c>
    </row>
    <row r="171" spans="1:29" s="7" customFormat="1" ht="63" customHeight="1">
      <c r="A171" s="19" t="s">
        <v>813</v>
      </c>
      <c r="B171" s="19" t="s">
        <v>821</v>
      </c>
      <c r="C171" s="3" t="s">
        <v>822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823</v>
      </c>
      <c r="N171" s="20"/>
      <c r="O171" s="20"/>
      <c r="P171" s="20"/>
      <c r="Q171" s="20"/>
      <c r="R171" s="20"/>
      <c r="S171" s="3" t="s">
        <v>814</v>
      </c>
      <c r="T171" s="12" t="s">
        <v>34</v>
      </c>
      <c r="U171" s="6" t="s">
        <v>815</v>
      </c>
      <c r="V171" s="6" t="s">
        <v>34</v>
      </c>
      <c r="W171" s="6" t="s">
        <v>816</v>
      </c>
      <c r="X171" s="6" t="s">
        <v>34</v>
      </c>
      <c r="Y171" s="6" t="s">
        <v>817</v>
      </c>
      <c r="Z171" s="6" t="s">
        <v>34</v>
      </c>
      <c r="AA171" s="6" t="s">
        <v>818</v>
      </c>
      <c r="AB171" s="6" t="s">
        <v>34</v>
      </c>
      <c r="AC171" s="4" t="s">
        <v>682</v>
      </c>
    </row>
    <row r="172" spans="1:29" s="7" customFormat="1" ht="110.25" customHeight="1">
      <c r="A172" s="10" t="s">
        <v>824</v>
      </c>
      <c r="B172" s="89" t="s">
        <v>827</v>
      </c>
      <c r="C172" s="4" t="s">
        <v>828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837</v>
      </c>
      <c r="N172" s="17"/>
      <c r="O172" s="17"/>
      <c r="P172" s="17"/>
      <c r="Q172" s="17"/>
      <c r="R172" s="3" t="s">
        <v>2951</v>
      </c>
      <c r="S172" s="4" t="s">
        <v>829</v>
      </c>
      <c r="T172" s="6" t="s">
        <v>34</v>
      </c>
      <c r="U172" s="6" t="s">
        <v>830</v>
      </c>
      <c r="V172" s="6" t="s">
        <v>34</v>
      </c>
      <c r="W172" s="119"/>
      <c r="X172" s="120"/>
      <c r="Y172" s="120"/>
      <c r="Z172" s="120"/>
      <c r="AA172" s="120"/>
      <c r="AB172" s="120"/>
      <c r="AC172" s="4" t="s">
        <v>509</v>
      </c>
    </row>
    <row r="173" spans="1:29" s="7" customFormat="1" ht="54.75" customHeight="1">
      <c r="A173" s="10" t="s">
        <v>825</v>
      </c>
      <c r="B173" s="10" t="s">
        <v>834</v>
      </c>
      <c r="C173" s="4" t="s">
        <v>835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837</v>
      </c>
      <c r="N173" s="17"/>
      <c r="O173" s="17"/>
      <c r="P173" s="17"/>
      <c r="Q173" s="17"/>
      <c r="R173" s="17"/>
      <c r="S173" s="4" t="s">
        <v>829</v>
      </c>
      <c r="T173" s="6" t="s">
        <v>34</v>
      </c>
      <c r="U173" s="6" t="s">
        <v>830</v>
      </c>
      <c r="V173" s="6" t="s">
        <v>34</v>
      </c>
      <c r="W173" s="6" t="s">
        <v>831</v>
      </c>
      <c r="X173" s="6" t="s">
        <v>34</v>
      </c>
      <c r="Y173" s="6" t="s">
        <v>832</v>
      </c>
      <c r="Z173" s="6" t="s">
        <v>34</v>
      </c>
      <c r="AA173" s="6" t="s">
        <v>833</v>
      </c>
      <c r="AB173" s="6" t="s">
        <v>34</v>
      </c>
      <c r="AC173" s="4" t="s">
        <v>682</v>
      </c>
    </row>
    <row r="174" spans="1:29" s="7" customFormat="1" ht="79.5" customHeight="1">
      <c r="A174" s="10" t="s">
        <v>826</v>
      </c>
      <c r="B174" s="10" t="s">
        <v>836</v>
      </c>
      <c r="C174" s="4" t="s">
        <v>1098</v>
      </c>
      <c r="D174" s="4">
        <v>1378</v>
      </c>
      <c r="E174" s="4">
        <v>38860</v>
      </c>
      <c r="F174" s="4" t="s">
        <v>2834</v>
      </c>
      <c r="G174" s="4" t="s">
        <v>30</v>
      </c>
      <c r="H174" s="13">
        <v>43637</v>
      </c>
      <c r="I174" s="13">
        <v>44372</v>
      </c>
      <c r="J174" s="13" t="s">
        <v>1235</v>
      </c>
      <c r="K174" s="13">
        <v>43803</v>
      </c>
      <c r="L174" s="17"/>
      <c r="M174" s="4" t="s">
        <v>837</v>
      </c>
      <c r="N174" s="4" t="s">
        <v>1109</v>
      </c>
      <c r="O174" s="4" t="s">
        <v>1236</v>
      </c>
      <c r="P174" s="4" t="s">
        <v>1109</v>
      </c>
      <c r="Q174" s="4" t="s">
        <v>988</v>
      </c>
      <c r="R174" s="17"/>
      <c r="S174" s="4" t="s">
        <v>829</v>
      </c>
      <c r="T174" s="75" t="s">
        <v>34</v>
      </c>
      <c r="U174" s="6" t="s">
        <v>1237</v>
      </c>
      <c r="V174" s="6"/>
      <c r="W174" s="6"/>
      <c r="X174" s="6"/>
      <c r="Y174" s="6"/>
      <c r="Z174" s="6"/>
      <c r="AA174" s="6"/>
      <c r="AB174" s="6"/>
      <c r="AC174" s="4" t="s">
        <v>880</v>
      </c>
    </row>
    <row r="175" spans="1:29" s="23" customFormat="1" ht="78.75" customHeight="1">
      <c r="A175" s="10" t="s">
        <v>838</v>
      </c>
      <c r="B175" s="89" t="s">
        <v>843</v>
      </c>
      <c r="C175" s="4" t="s">
        <v>844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858</v>
      </c>
      <c r="N175" s="72"/>
      <c r="O175" s="72"/>
      <c r="P175" s="72"/>
      <c r="Q175" s="72"/>
      <c r="R175" s="3" t="s">
        <v>2951</v>
      </c>
      <c r="S175" s="4" t="s">
        <v>845</v>
      </c>
      <c r="T175" s="6" t="s">
        <v>34</v>
      </c>
      <c r="U175" s="6" t="s">
        <v>846</v>
      </c>
      <c r="V175" s="6" t="s">
        <v>34</v>
      </c>
      <c r="W175" s="119"/>
      <c r="X175" s="120"/>
      <c r="Y175" s="120"/>
      <c r="Z175" s="120"/>
      <c r="AA175" s="120"/>
      <c r="AB175" s="120"/>
      <c r="AC175" s="4" t="s">
        <v>509</v>
      </c>
    </row>
    <row r="176" spans="1:29" s="24" customFormat="1" ht="63" customHeight="1">
      <c r="A176" s="10" t="s">
        <v>839</v>
      </c>
      <c r="B176" s="89" t="s">
        <v>850</v>
      </c>
      <c r="C176" s="4" t="s">
        <v>844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858</v>
      </c>
      <c r="N176" s="76"/>
      <c r="O176" s="76"/>
      <c r="P176" s="76"/>
      <c r="Q176" s="76"/>
      <c r="R176" s="4" t="s">
        <v>2953</v>
      </c>
      <c r="S176" s="4" t="s">
        <v>845</v>
      </c>
      <c r="T176" s="6" t="s">
        <v>34</v>
      </c>
      <c r="U176" s="6" t="s">
        <v>846</v>
      </c>
      <c r="V176" s="6" t="s">
        <v>34</v>
      </c>
      <c r="W176" s="6" t="s">
        <v>847</v>
      </c>
      <c r="X176" s="6" t="s">
        <v>34</v>
      </c>
      <c r="Y176" s="6" t="s">
        <v>848</v>
      </c>
      <c r="Z176" s="6" t="s">
        <v>34</v>
      </c>
      <c r="AA176" s="6" t="s">
        <v>849</v>
      </c>
      <c r="AB176" s="6"/>
      <c r="AC176" s="4" t="s">
        <v>509</v>
      </c>
    </row>
    <row r="177" spans="1:29" s="7" customFormat="1" ht="63" customHeight="1">
      <c r="A177" s="10" t="s">
        <v>840</v>
      </c>
      <c r="B177" s="10" t="s">
        <v>851</v>
      </c>
      <c r="C177" s="4" t="s">
        <v>852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858</v>
      </c>
      <c r="N177" s="17"/>
      <c r="O177" s="17"/>
      <c r="P177" s="17"/>
      <c r="Q177" s="17"/>
      <c r="R177" s="17"/>
      <c r="S177" s="4" t="s">
        <v>845</v>
      </c>
      <c r="T177" s="6" t="s">
        <v>34</v>
      </c>
      <c r="U177" s="6" t="s">
        <v>846</v>
      </c>
      <c r="V177" s="6" t="s">
        <v>34</v>
      </c>
      <c r="W177" s="6" t="s">
        <v>847</v>
      </c>
      <c r="X177" s="6" t="s">
        <v>34</v>
      </c>
      <c r="Y177" s="6" t="s">
        <v>848</v>
      </c>
      <c r="Z177" s="6" t="s">
        <v>34</v>
      </c>
      <c r="AA177" s="6" t="s">
        <v>849</v>
      </c>
      <c r="AB177" s="6" t="s">
        <v>34</v>
      </c>
      <c r="AC177" s="4" t="s">
        <v>682</v>
      </c>
    </row>
    <row r="178" spans="1:29" s="7" customFormat="1" ht="47.25" customHeight="1">
      <c r="A178" s="10" t="s">
        <v>841</v>
      </c>
      <c r="B178" s="10" t="s">
        <v>1143</v>
      </c>
      <c r="C178" s="4" t="s">
        <v>853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858</v>
      </c>
      <c r="N178" s="17"/>
      <c r="O178" s="17"/>
      <c r="P178" s="17"/>
      <c r="Q178" s="17"/>
      <c r="R178" s="17"/>
      <c r="S178" s="4" t="s">
        <v>845</v>
      </c>
      <c r="T178" s="6" t="s">
        <v>34</v>
      </c>
      <c r="U178" s="6" t="s">
        <v>846</v>
      </c>
      <c r="V178" s="6" t="s">
        <v>34</v>
      </c>
      <c r="W178" s="6" t="s">
        <v>847</v>
      </c>
      <c r="X178" s="6" t="s">
        <v>34</v>
      </c>
      <c r="Y178" s="6" t="s">
        <v>848</v>
      </c>
      <c r="Z178" s="6" t="s">
        <v>34</v>
      </c>
      <c r="AA178" s="6" t="s">
        <v>849</v>
      </c>
      <c r="AB178" s="6" t="s">
        <v>34</v>
      </c>
      <c r="AC178" s="4" t="s">
        <v>682</v>
      </c>
    </row>
    <row r="179" spans="1:29" s="7" customFormat="1" ht="63" customHeight="1">
      <c r="A179" s="10" t="s">
        <v>842</v>
      </c>
      <c r="B179" s="10" t="s">
        <v>854</v>
      </c>
      <c r="C179" s="4" t="s">
        <v>855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858</v>
      </c>
      <c r="N179" s="17"/>
      <c r="O179" s="17"/>
      <c r="P179" s="17"/>
      <c r="Q179" s="17"/>
      <c r="R179" s="17"/>
      <c r="S179" s="4" t="s">
        <v>845</v>
      </c>
      <c r="T179" s="6" t="s">
        <v>34</v>
      </c>
      <c r="U179" s="6" t="s">
        <v>846</v>
      </c>
      <c r="V179" s="6" t="s">
        <v>34</v>
      </c>
      <c r="W179" s="6" t="s">
        <v>847</v>
      </c>
      <c r="X179" s="6" t="s">
        <v>34</v>
      </c>
      <c r="Y179" s="6" t="s">
        <v>848</v>
      </c>
      <c r="Z179" s="6" t="s">
        <v>34</v>
      </c>
      <c r="AA179" s="6" t="s">
        <v>849</v>
      </c>
      <c r="AB179" s="6" t="s">
        <v>34</v>
      </c>
      <c r="AC179" s="4" t="s">
        <v>682</v>
      </c>
    </row>
    <row r="180" spans="1:29" s="7" customFormat="1" ht="47.25" customHeight="1">
      <c r="A180" s="10" t="s">
        <v>856</v>
      </c>
      <c r="B180" s="10" t="s">
        <v>857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858</v>
      </c>
      <c r="N180" s="17"/>
      <c r="O180" s="17"/>
      <c r="P180" s="17"/>
      <c r="Q180" s="17"/>
      <c r="R180" s="17"/>
      <c r="S180" s="4" t="s">
        <v>845</v>
      </c>
      <c r="T180" s="6" t="s">
        <v>34</v>
      </c>
      <c r="U180" s="6" t="s">
        <v>846</v>
      </c>
      <c r="V180" s="6" t="s">
        <v>34</v>
      </c>
      <c r="W180" s="6" t="s">
        <v>847</v>
      </c>
      <c r="X180" s="6" t="s">
        <v>34</v>
      </c>
      <c r="Y180" s="6" t="s">
        <v>848</v>
      </c>
      <c r="Z180" s="6" t="s">
        <v>34</v>
      </c>
      <c r="AA180" s="6" t="s">
        <v>849</v>
      </c>
      <c r="AB180" s="6" t="s">
        <v>34</v>
      </c>
      <c r="AC180" s="4" t="s">
        <v>682</v>
      </c>
    </row>
    <row r="181" spans="1:29" s="7" customFormat="1" ht="78.75" customHeight="1">
      <c r="A181" s="10" t="s">
        <v>859</v>
      </c>
      <c r="B181" s="89" t="s">
        <v>861</v>
      </c>
      <c r="C181" s="4" t="s">
        <v>855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877</v>
      </c>
      <c r="N181" s="17"/>
      <c r="O181" s="17"/>
      <c r="P181" s="17"/>
      <c r="Q181" s="17"/>
      <c r="R181" s="4" t="s">
        <v>2953</v>
      </c>
      <c r="S181" s="4" t="s">
        <v>871</v>
      </c>
      <c r="T181" s="6" t="s">
        <v>34</v>
      </c>
      <c r="U181" s="6" t="s">
        <v>872</v>
      </c>
      <c r="V181" s="6" t="s">
        <v>34</v>
      </c>
      <c r="W181" s="6" t="s">
        <v>873</v>
      </c>
      <c r="X181" s="6" t="s">
        <v>34</v>
      </c>
      <c r="Y181" s="6" t="s">
        <v>874</v>
      </c>
      <c r="Z181" s="6" t="s">
        <v>34</v>
      </c>
      <c r="AA181" s="6" t="s">
        <v>875</v>
      </c>
      <c r="AB181" s="6"/>
      <c r="AC181" s="4" t="s">
        <v>509</v>
      </c>
    </row>
    <row r="182" spans="1:29" s="7" customFormat="1" ht="63" customHeight="1">
      <c r="A182" s="10" t="s">
        <v>860</v>
      </c>
      <c r="B182" s="89" t="s">
        <v>863</v>
      </c>
      <c r="C182" s="4" t="s">
        <v>865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878</v>
      </c>
      <c r="N182" s="4" t="s">
        <v>877</v>
      </c>
      <c r="O182" s="4" t="s">
        <v>885</v>
      </c>
      <c r="P182" s="4" t="s">
        <v>877</v>
      </c>
      <c r="Q182" s="4" t="s">
        <v>988</v>
      </c>
      <c r="R182" s="3" t="s">
        <v>2952</v>
      </c>
      <c r="S182" s="9" t="s">
        <v>866</v>
      </c>
      <c r="T182" s="13" t="s">
        <v>34</v>
      </c>
      <c r="U182" s="6" t="s">
        <v>867</v>
      </c>
      <c r="V182" s="6" t="s">
        <v>34</v>
      </c>
      <c r="W182" s="6" t="s">
        <v>868</v>
      </c>
      <c r="X182" s="6" t="s">
        <v>34</v>
      </c>
      <c r="Y182" s="6" t="s">
        <v>869</v>
      </c>
      <c r="Z182" s="6" t="s">
        <v>34</v>
      </c>
      <c r="AA182" s="6" t="s">
        <v>870</v>
      </c>
      <c r="AB182" s="6"/>
      <c r="AC182" s="4" t="s">
        <v>509</v>
      </c>
    </row>
    <row r="183" spans="1:29" s="7" customFormat="1" ht="78.75" customHeight="1">
      <c r="A183" s="10" t="s">
        <v>862</v>
      </c>
      <c r="B183" s="10" t="s">
        <v>876</v>
      </c>
      <c r="C183" s="4" t="s">
        <v>864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877</v>
      </c>
      <c r="N183" s="4" t="s">
        <v>1288</v>
      </c>
      <c r="O183" s="4" t="s">
        <v>1272</v>
      </c>
      <c r="P183" s="4" t="s">
        <v>1288</v>
      </c>
      <c r="Q183" s="4" t="s">
        <v>988</v>
      </c>
      <c r="R183" s="17"/>
      <c r="S183" s="4" t="s">
        <v>871</v>
      </c>
      <c r="T183" s="6" t="s">
        <v>34</v>
      </c>
      <c r="U183" s="6" t="s">
        <v>872</v>
      </c>
      <c r="V183" s="6" t="s">
        <v>34</v>
      </c>
      <c r="W183" s="6" t="s">
        <v>1285</v>
      </c>
      <c r="X183" s="6" t="s">
        <v>34</v>
      </c>
      <c r="Y183" s="6" t="s">
        <v>1286</v>
      </c>
      <c r="Z183" s="6" t="s">
        <v>34</v>
      </c>
      <c r="AA183" s="6" t="s">
        <v>1287</v>
      </c>
      <c r="AB183" s="6" t="s">
        <v>34</v>
      </c>
      <c r="AC183" s="4" t="s">
        <v>682</v>
      </c>
    </row>
    <row r="184" spans="1:29" s="7" customFormat="1" ht="87.75" customHeight="1">
      <c r="A184" s="10" t="s">
        <v>888</v>
      </c>
      <c r="B184" s="10" t="s">
        <v>891</v>
      </c>
      <c r="C184" s="4" t="s">
        <v>892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906</v>
      </c>
      <c r="N184" s="17"/>
      <c r="O184" s="17"/>
      <c r="P184" s="17"/>
      <c r="Q184" s="17"/>
      <c r="R184" s="17"/>
      <c r="S184" s="4" t="s">
        <v>897</v>
      </c>
      <c r="T184" s="6" t="s">
        <v>34</v>
      </c>
      <c r="U184" s="6" t="s">
        <v>898</v>
      </c>
      <c r="V184" s="6" t="s">
        <v>34</v>
      </c>
      <c r="W184" s="6" t="s">
        <v>908</v>
      </c>
      <c r="X184" s="6" t="s">
        <v>34</v>
      </c>
      <c r="Y184" s="6" t="s">
        <v>899</v>
      </c>
      <c r="Z184" s="6" t="s">
        <v>34</v>
      </c>
      <c r="AA184" s="6" t="s">
        <v>900</v>
      </c>
      <c r="AB184" s="6" t="s">
        <v>34</v>
      </c>
      <c r="AC184" s="4" t="s">
        <v>682</v>
      </c>
    </row>
    <row r="185" spans="1:29" s="7" customFormat="1" ht="87.75" customHeight="1">
      <c r="A185" s="10" t="s">
        <v>889</v>
      </c>
      <c r="B185" s="10" t="s">
        <v>893</v>
      </c>
      <c r="C185" s="4" t="s">
        <v>894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906</v>
      </c>
      <c r="N185" s="17"/>
      <c r="O185" s="17"/>
      <c r="P185" s="17"/>
      <c r="Q185" s="17"/>
      <c r="R185" s="17"/>
      <c r="S185" s="4" t="s">
        <v>897</v>
      </c>
      <c r="T185" s="6" t="s">
        <v>34</v>
      </c>
      <c r="U185" s="6" t="s">
        <v>898</v>
      </c>
      <c r="V185" s="6" t="s">
        <v>34</v>
      </c>
      <c r="W185" s="6" t="s">
        <v>908</v>
      </c>
      <c r="X185" s="6" t="s">
        <v>34</v>
      </c>
      <c r="Y185" s="6" t="s">
        <v>899</v>
      </c>
      <c r="Z185" s="6" t="s">
        <v>34</v>
      </c>
      <c r="AA185" s="6" t="s">
        <v>900</v>
      </c>
      <c r="AB185" s="6" t="s">
        <v>34</v>
      </c>
      <c r="AC185" s="4" t="s">
        <v>682</v>
      </c>
    </row>
    <row r="186" spans="1:29" s="7" customFormat="1" ht="78.75" customHeight="1">
      <c r="A186" s="10" t="s">
        <v>890</v>
      </c>
      <c r="B186" s="10" t="s">
        <v>895</v>
      </c>
      <c r="C186" s="4" t="s">
        <v>896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620</v>
      </c>
      <c r="M186" s="4" t="s">
        <v>906</v>
      </c>
      <c r="N186" s="4" t="s">
        <v>1363</v>
      </c>
      <c r="O186" s="4" t="s">
        <v>1357</v>
      </c>
      <c r="P186" s="4" t="s">
        <v>1363</v>
      </c>
      <c r="Q186" s="4" t="s">
        <v>988</v>
      </c>
      <c r="R186" s="17"/>
      <c r="S186" s="4" t="s">
        <v>897</v>
      </c>
      <c r="T186" s="6" t="s">
        <v>34</v>
      </c>
      <c r="U186" s="6" t="s">
        <v>898</v>
      </c>
      <c r="V186" s="6" t="s">
        <v>34</v>
      </c>
      <c r="W186" s="6" t="s">
        <v>1361</v>
      </c>
      <c r="X186" s="6" t="s">
        <v>34</v>
      </c>
      <c r="Y186" s="6" t="s">
        <v>1362</v>
      </c>
      <c r="Z186" s="6" t="s">
        <v>34</v>
      </c>
      <c r="AA186" s="6" t="s">
        <v>918</v>
      </c>
      <c r="AB186" s="6" t="s">
        <v>34</v>
      </c>
      <c r="AC186" s="4" t="s">
        <v>682</v>
      </c>
    </row>
    <row r="187" spans="1:29" s="7" customFormat="1" ht="63" customHeight="1">
      <c r="A187" s="10" t="s">
        <v>909</v>
      </c>
      <c r="B187" s="10" t="s">
        <v>912</v>
      </c>
      <c r="C187" s="4" t="s">
        <v>913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922</v>
      </c>
      <c r="N187" s="17"/>
      <c r="O187" s="17"/>
      <c r="P187" s="17"/>
      <c r="Q187" s="4"/>
      <c r="R187" s="17"/>
      <c r="S187" s="4" t="s">
        <v>914</v>
      </c>
      <c r="T187" s="6" t="s">
        <v>34</v>
      </c>
      <c r="U187" s="6" t="s">
        <v>915</v>
      </c>
      <c r="V187" s="6" t="s">
        <v>34</v>
      </c>
      <c r="W187" s="6" t="s">
        <v>916</v>
      </c>
      <c r="X187" s="6" t="s">
        <v>34</v>
      </c>
      <c r="Y187" s="6" t="s">
        <v>917</v>
      </c>
      <c r="Z187" s="6" t="s">
        <v>34</v>
      </c>
      <c r="AA187" s="6" t="s">
        <v>918</v>
      </c>
      <c r="AB187" s="6" t="s">
        <v>34</v>
      </c>
      <c r="AC187" s="4" t="s">
        <v>682</v>
      </c>
    </row>
    <row r="188" spans="1:29" s="7" customFormat="1" ht="63" customHeight="1">
      <c r="A188" s="10" t="s">
        <v>910</v>
      </c>
      <c r="B188" s="89" t="s">
        <v>919</v>
      </c>
      <c r="C188" s="4" t="s">
        <v>920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922</v>
      </c>
      <c r="N188" s="17"/>
      <c r="O188" s="17"/>
      <c r="P188" s="17"/>
      <c r="Q188" s="4"/>
      <c r="R188" s="4" t="s">
        <v>2953</v>
      </c>
      <c r="S188" s="4" t="s">
        <v>914</v>
      </c>
      <c r="T188" s="6" t="s">
        <v>34</v>
      </c>
      <c r="U188" s="6" t="s">
        <v>915</v>
      </c>
      <c r="V188" s="6" t="s">
        <v>34</v>
      </c>
      <c r="W188" s="6" t="s">
        <v>916</v>
      </c>
      <c r="X188" s="6" t="s">
        <v>34</v>
      </c>
      <c r="Y188" s="6" t="s">
        <v>917</v>
      </c>
      <c r="Z188" s="6" t="s">
        <v>34</v>
      </c>
      <c r="AA188" s="6" t="s">
        <v>918</v>
      </c>
      <c r="AB188" s="6"/>
      <c r="AC188" s="4" t="s">
        <v>509</v>
      </c>
    </row>
    <row r="189" spans="1:29" s="7" customFormat="1" ht="63" customHeight="1">
      <c r="A189" s="10" t="s">
        <v>911</v>
      </c>
      <c r="B189" s="89" t="s">
        <v>921</v>
      </c>
      <c r="C189" s="4" t="s">
        <v>1095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922</v>
      </c>
      <c r="N189" s="4" t="s">
        <v>1234</v>
      </c>
      <c r="O189" s="6" t="s">
        <v>1634</v>
      </c>
      <c r="P189" s="17"/>
      <c r="Q189" s="4"/>
      <c r="R189" s="3" t="s">
        <v>2951</v>
      </c>
      <c r="S189" s="4" t="s">
        <v>914</v>
      </c>
      <c r="T189" s="6" t="s">
        <v>34</v>
      </c>
      <c r="U189" s="6" t="s">
        <v>915</v>
      </c>
      <c r="V189" s="6" t="s">
        <v>34</v>
      </c>
      <c r="W189" s="6" t="s">
        <v>916</v>
      </c>
      <c r="X189" s="6" t="s">
        <v>34</v>
      </c>
      <c r="Y189" s="119"/>
      <c r="Z189" s="120"/>
      <c r="AA189" s="120"/>
      <c r="AB189" s="120"/>
      <c r="AC189" s="4" t="s">
        <v>509</v>
      </c>
    </row>
    <row r="190" spans="1:29" s="7" customFormat="1" ht="63" customHeight="1">
      <c r="A190" s="10" t="s">
        <v>923</v>
      </c>
      <c r="B190" s="10" t="s">
        <v>927</v>
      </c>
      <c r="C190" s="4" t="s">
        <v>928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939</v>
      </c>
      <c r="N190" s="17"/>
      <c r="O190" s="17"/>
      <c r="P190" s="17"/>
      <c r="Q190" s="4"/>
      <c r="R190" s="17"/>
      <c r="S190" s="4" t="s">
        <v>934</v>
      </c>
      <c r="T190" s="6" t="s">
        <v>34</v>
      </c>
      <c r="U190" s="6" t="s">
        <v>935</v>
      </c>
      <c r="V190" s="6" t="s">
        <v>34</v>
      </c>
      <c r="W190" s="6" t="s">
        <v>936</v>
      </c>
      <c r="X190" s="6" t="s">
        <v>34</v>
      </c>
      <c r="Y190" s="6" t="s">
        <v>937</v>
      </c>
      <c r="Z190" s="6" t="s">
        <v>34</v>
      </c>
      <c r="AA190" s="6" t="s">
        <v>938</v>
      </c>
      <c r="AB190" s="6" t="s">
        <v>34</v>
      </c>
      <c r="AC190" s="4" t="s">
        <v>682</v>
      </c>
    </row>
    <row r="191" spans="1:29" s="7" customFormat="1" ht="63" customHeight="1">
      <c r="A191" s="10" t="s">
        <v>924</v>
      </c>
      <c r="B191" s="10" t="s">
        <v>929</v>
      </c>
      <c r="C191" s="4" t="s">
        <v>1399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939</v>
      </c>
      <c r="N191" s="3" t="s">
        <v>1398</v>
      </c>
      <c r="O191" s="17"/>
      <c r="P191" s="17"/>
      <c r="Q191" s="4"/>
      <c r="R191" s="17"/>
      <c r="S191" s="4" t="s">
        <v>934</v>
      </c>
      <c r="T191" s="6" t="s">
        <v>34</v>
      </c>
      <c r="U191" s="6" t="s">
        <v>935</v>
      </c>
      <c r="V191" s="6" t="s">
        <v>34</v>
      </c>
      <c r="W191" s="6" t="s">
        <v>936</v>
      </c>
      <c r="X191" s="6" t="s">
        <v>34</v>
      </c>
      <c r="Y191" s="6" t="s">
        <v>937</v>
      </c>
      <c r="Z191" s="6" t="s">
        <v>34</v>
      </c>
      <c r="AA191" s="6" t="s">
        <v>938</v>
      </c>
      <c r="AB191" s="6" t="s">
        <v>34</v>
      </c>
      <c r="AC191" s="4" t="s">
        <v>682</v>
      </c>
    </row>
    <row r="192" spans="1:29" s="7" customFormat="1" ht="47.25" customHeight="1">
      <c r="A192" s="10" t="s">
        <v>925</v>
      </c>
      <c r="B192" s="10" t="s">
        <v>930</v>
      </c>
      <c r="C192" s="4" t="s">
        <v>931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939</v>
      </c>
      <c r="N192" s="17"/>
      <c r="O192" s="17"/>
      <c r="P192" s="17"/>
      <c r="Q192" s="4"/>
      <c r="R192" s="17"/>
      <c r="S192" s="4" t="s">
        <v>934</v>
      </c>
      <c r="T192" s="6" t="s">
        <v>34</v>
      </c>
      <c r="U192" s="6" t="s">
        <v>935</v>
      </c>
      <c r="V192" s="6" t="s">
        <v>34</v>
      </c>
      <c r="W192" s="6" t="s">
        <v>936</v>
      </c>
      <c r="X192" s="6" t="s">
        <v>34</v>
      </c>
      <c r="Y192" s="6" t="s">
        <v>937</v>
      </c>
      <c r="Z192" s="6" t="s">
        <v>34</v>
      </c>
      <c r="AA192" s="6" t="s">
        <v>938</v>
      </c>
      <c r="AB192" s="6" t="s">
        <v>34</v>
      </c>
      <c r="AC192" s="4" t="s">
        <v>682</v>
      </c>
    </row>
    <row r="193" spans="1:29" s="7" customFormat="1" ht="78.75" customHeight="1">
      <c r="A193" s="10" t="s">
        <v>926</v>
      </c>
      <c r="B193" s="10" t="s">
        <v>932</v>
      </c>
      <c r="C193" s="4" t="s">
        <v>933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939</v>
      </c>
      <c r="N193" s="17"/>
      <c r="O193" s="17"/>
      <c r="P193" s="17"/>
      <c r="Q193" s="4"/>
      <c r="R193" s="17"/>
      <c r="S193" s="4" t="s">
        <v>934</v>
      </c>
      <c r="T193" s="6" t="s">
        <v>34</v>
      </c>
      <c r="U193" s="6" t="s">
        <v>935</v>
      </c>
      <c r="V193" s="6" t="s">
        <v>34</v>
      </c>
      <c r="W193" s="6" t="s">
        <v>936</v>
      </c>
      <c r="X193" s="6" t="s">
        <v>34</v>
      </c>
      <c r="Y193" s="6" t="s">
        <v>937</v>
      </c>
      <c r="Z193" s="6" t="s">
        <v>34</v>
      </c>
      <c r="AA193" s="6" t="s">
        <v>938</v>
      </c>
      <c r="AB193" s="6" t="s">
        <v>34</v>
      </c>
      <c r="AC193" s="4" t="s">
        <v>682</v>
      </c>
    </row>
    <row r="194" spans="1:29" s="7" customFormat="1" ht="76.5" customHeight="1">
      <c r="A194" s="10" t="s">
        <v>940</v>
      </c>
      <c r="B194" s="10" t="s">
        <v>2085</v>
      </c>
      <c r="C194" s="4" t="s">
        <v>1662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958</v>
      </c>
      <c r="N194" s="3" t="s">
        <v>1678</v>
      </c>
      <c r="O194" s="4" t="s">
        <v>1660</v>
      </c>
      <c r="P194" s="3" t="s">
        <v>1678</v>
      </c>
      <c r="Q194" s="4" t="s">
        <v>1575</v>
      </c>
      <c r="R194" s="17"/>
      <c r="S194" s="4" t="s">
        <v>941</v>
      </c>
      <c r="T194" s="6" t="s">
        <v>34</v>
      </c>
      <c r="U194" s="6" t="s">
        <v>942</v>
      </c>
      <c r="V194" s="6" t="s">
        <v>34</v>
      </c>
      <c r="W194" s="6" t="s">
        <v>943</v>
      </c>
      <c r="X194" s="6" t="s">
        <v>34</v>
      </c>
      <c r="Y194" s="6" t="s">
        <v>944</v>
      </c>
      <c r="Z194" s="6" t="s">
        <v>34</v>
      </c>
      <c r="AA194" s="6" t="s">
        <v>1674</v>
      </c>
      <c r="AB194" s="6" t="s">
        <v>34</v>
      </c>
      <c r="AC194" s="4" t="s">
        <v>682</v>
      </c>
    </row>
    <row r="195" spans="1:29" s="7" customFormat="1" ht="63" customHeight="1">
      <c r="A195" s="10" t="s">
        <v>945</v>
      </c>
      <c r="B195" s="89" t="s">
        <v>949</v>
      </c>
      <c r="C195" s="4" t="s">
        <v>952</v>
      </c>
      <c r="D195" s="4">
        <v>2116</v>
      </c>
      <c r="E195" s="4">
        <v>3203</v>
      </c>
      <c r="F195" s="4" t="s">
        <v>966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958</v>
      </c>
      <c r="N195" s="17"/>
      <c r="O195" s="17"/>
      <c r="P195" s="17"/>
      <c r="Q195" s="4"/>
      <c r="R195" s="4" t="s">
        <v>2953</v>
      </c>
      <c r="S195" s="6" t="s">
        <v>946</v>
      </c>
      <c r="T195" s="6" t="s">
        <v>34</v>
      </c>
      <c r="U195" s="6" t="s">
        <v>947</v>
      </c>
      <c r="V195" s="6" t="s">
        <v>34</v>
      </c>
      <c r="W195" s="6" t="s">
        <v>948</v>
      </c>
      <c r="X195" s="6" t="s">
        <v>34</v>
      </c>
      <c r="Y195" s="6" t="s">
        <v>950</v>
      </c>
      <c r="Z195" s="6" t="s">
        <v>34</v>
      </c>
      <c r="AA195" s="6" t="s">
        <v>951</v>
      </c>
      <c r="AB195" s="6"/>
      <c r="AC195" s="4" t="s">
        <v>509</v>
      </c>
    </row>
    <row r="196" spans="1:29" s="7" customFormat="1" ht="78.75" customHeight="1">
      <c r="A196" s="10" t="s">
        <v>953</v>
      </c>
      <c r="B196" s="89" t="s">
        <v>960</v>
      </c>
      <c r="C196" s="4" t="s">
        <v>952</v>
      </c>
      <c r="D196" s="4">
        <v>2116</v>
      </c>
      <c r="E196" s="4">
        <v>3203</v>
      </c>
      <c r="F196" s="4" t="s">
        <v>966</v>
      </c>
      <c r="G196" s="4" t="s">
        <v>30</v>
      </c>
      <c r="H196" s="8" t="s">
        <v>954</v>
      </c>
      <c r="I196" s="8" t="s">
        <v>955</v>
      </c>
      <c r="J196" s="17"/>
      <c r="K196" s="17"/>
      <c r="L196" s="17"/>
      <c r="M196" s="4" t="s">
        <v>958</v>
      </c>
      <c r="N196" s="17"/>
      <c r="O196" s="17"/>
      <c r="P196" s="17"/>
      <c r="Q196" s="4"/>
      <c r="R196" s="4" t="s">
        <v>2953</v>
      </c>
      <c r="S196" s="13" t="s">
        <v>956</v>
      </c>
      <c r="T196" s="6" t="s">
        <v>34</v>
      </c>
      <c r="U196" s="6" t="s">
        <v>947</v>
      </c>
      <c r="V196" s="6" t="s">
        <v>34</v>
      </c>
      <c r="W196" s="6" t="s">
        <v>948</v>
      </c>
      <c r="X196" s="6" t="s">
        <v>34</v>
      </c>
      <c r="Y196" s="6" t="s">
        <v>950</v>
      </c>
      <c r="Z196" s="6" t="s">
        <v>34</v>
      </c>
      <c r="AA196" s="6" t="s">
        <v>957</v>
      </c>
      <c r="AB196" s="6"/>
      <c r="AC196" s="4" t="s">
        <v>509</v>
      </c>
    </row>
    <row r="197" spans="1:29" s="7" customFormat="1" ht="63" customHeight="1">
      <c r="A197" s="10" t="s">
        <v>962</v>
      </c>
      <c r="B197" s="10" t="s">
        <v>965</v>
      </c>
      <c r="C197" s="4" t="s">
        <v>1289</v>
      </c>
      <c r="D197" s="4">
        <v>1683</v>
      </c>
      <c r="E197" s="4">
        <v>27595</v>
      </c>
      <c r="F197" s="17"/>
      <c r="G197" s="4" t="s">
        <v>30</v>
      </c>
      <c r="H197" s="8" t="s">
        <v>967</v>
      </c>
      <c r="I197" s="8" t="s">
        <v>973</v>
      </c>
      <c r="J197" s="17"/>
      <c r="K197" s="17"/>
      <c r="L197" s="17"/>
      <c r="M197" s="4" t="s">
        <v>987</v>
      </c>
      <c r="N197" s="4" t="s">
        <v>1288</v>
      </c>
      <c r="O197" s="17"/>
      <c r="P197" s="17"/>
      <c r="Q197" s="4"/>
      <c r="R197" s="17"/>
      <c r="S197" s="13" t="s">
        <v>968</v>
      </c>
      <c r="T197" s="6" t="s">
        <v>34</v>
      </c>
      <c r="U197" s="6" t="s">
        <v>969</v>
      </c>
      <c r="V197" s="6" t="s">
        <v>34</v>
      </c>
      <c r="W197" s="6" t="s">
        <v>970</v>
      </c>
      <c r="X197" s="6" t="s">
        <v>34</v>
      </c>
      <c r="Y197" s="6" t="s">
        <v>971</v>
      </c>
      <c r="Z197" s="6" t="s">
        <v>34</v>
      </c>
      <c r="AA197" s="6" t="s">
        <v>972</v>
      </c>
      <c r="AB197" s="6" t="s">
        <v>34</v>
      </c>
      <c r="AC197" s="4" t="s">
        <v>682</v>
      </c>
    </row>
    <row r="198" spans="1:29" s="7" customFormat="1" ht="63" customHeight="1">
      <c r="A198" s="10" t="s">
        <v>963</v>
      </c>
      <c r="B198" s="89" t="s">
        <v>974</v>
      </c>
      <c r="C198" s="4" t="s">
        <v>975</v>
      </c>
      <c r="D198" s="4">
        <v>387</v>
      </c>
      <c r="E198" s="4">
        <v>5396</v>
      </c>
      <c r="F198" s="17"/>
      <c r="G198" s="4" t="s">
        <v>30</v>
      </c>
      <c r="H198" s="8" t="s">
        <v>981</v>
      </c>
      <c r="I198" s="8" t="s">
        <v>982</v>
      </c>
      <c r="J198" s="8" t="s">
        <v>983</v>
      </c>
      <c r="K198" s="8" t="s">
        <v>967</v>
      </c>
      <c r="L198" s="17"/>
      <c r="M198" s="6" t="s">
        <v>984</v>
      </c>
      <c r="N198" s="4" t="s">
        <v>987</v>
      </c>
      <c r="O198" s="4" t="s">
        <v>985</v>
      </c>
      <c r="P198" s="4" t="s">
        <v>987</v>
      </c>
      <c r="Q198" s="4"/>
      <c r="R198" s="4" t="s">
        <v>2953</v>
      </c>
      <c r="S198" s="6" t="s">
        <v>977</v>
      </c>
      <c r="T198" s="6" t="s">
        <v>34</v>
      </c>
      <c r="U198" s="6" t="s">
        <v>369</v>
      </c>
      <c r="V198" s="6" t="s">
        <v>34</v>
      </c>
      <c r="W198" s="6" t="s">
        <v>978</v>
      </c>
      <c r="X198" s="6" t="s">
        <v>34</v>
      </c>
      <c r="Y198" s="6" t="s">
        <v>979</v>
      </c>
      <c r="Z198" s="6" t="s">
        <v>34</v>
      </c>
      <c r="AA198" s="6" t="s">
        <v>980</v>
      </c>
      <c r="AB198" s="6"/>
      <c r="AC198" s="4" t="s">
        <v>509</v>
      </c>
    </row>
    <row r="199" spans="1:29" ht="78.75" customHeight="1">
      <c r="A199" s="10" t="s">
        <v>964</v>
      </c>
      <c r="B199" s="10" t="s">
        <v>976</v>
      </c>
      <c r="C199" s="4" t="s">
        <v>1630</v>
      </c>
      <c r="D199" s="4">
        <v>2105</v>
      </c>
      <c r="E199" s="4">
        <v>23872</v>
      </c>
      <c r="F199" s="18"/>
      <c r="G199" s="4" t="s">
        <v>30</v>
      </c>
      <c r="H199" s="8" t="s">
        <v>967</v>
      </c>
      <c r="I199" s="8" t="s">
        <v>973</v>
      </c>
      <c r="J199" s="18"/>
      <c r="K199" s="18"/>
      <c r="L199" s="18"/>
      <c r="M199" s="4" t="s">
        <v>987</v>
      </c>
      <c r="N199" s="4" t="s">
        <v>1753</v>
      </c>
      <c r="O199" s="18"/>
      <c r="P199" s="18"/>
      <c r="Q199" s="4"/>
      <c r="R199" s="18"/>
      <c r="S199" s="13" t="s">
        <v>968</v>
      </c>
      <c r="T199" s="6" t="s">
        <v>34</v>
      </c>
      <c r="U199" s="6" t="s">
        <v>969</v>
      </c>
      <c r="V199" s="6" t="s">
        <v>34</v>
      </c>
      <c r="W199" s="6" t="s">
        <v>970</v>
      </c>
      <c r="X199" s="6" t="s">
        <v>34</v>
      </c>
      <c r="Y199" s="6" t="s">
        <v>971</v>
      </c>
      <c r="Z199" s="6" t="s">
        <v>34</v>
      </c>
      <c r="AA199" s="6" t="s">
        <v>972</v>
      </c>
      <c r="AB199" s="6" t="s">
        <v>34</v>
      </c>
      <c r="AC199" s="4" t="s">
        <v>682</v>
      </c>
    </row>
    <row r="200" spans="1:29" s="7" customFormat="1" ht="78.75" customHeight="1">
      <c r="A200" s="19" t="s">
        <v>992</v>
      </c>
      <c r="B200" s="19" t="s">
        <v>1471</v>
      </c>
      <c r="C200" s="3" t="s">
        <v>994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1006</v>
      </c>
      <c r="N200" s="20"/>
      <c r="O200" s="20"/>
      <c r="P200" s="20"/>
      <c r="Q200" s="3"/>
      <c r="R200" s="20"/>
      <c r="S200" s="12" t="s">
        <v>995</v>
      </c>
      <c r="T200" s="2" t="s">
        <v>34</v>
      </c>
      <c r="U200" s="6" t="s">
        <v>997</v>
      </c>
      <c r="V200" s="6" t="s">
        <v>34</v>
      </c>
      <c r="W200" s="6" t="s">
        <v>996</v>
      </c>
      <c r="X200" s="6" t="s">
        <v>34</v>
      </c>
      <c r="Y200" s="6" t="s">
        <v>998</v>
      </c>
      <c r="Z200" s="6" t="s">
        <v>34</v>
      </c>
      <c r="AA200" s="6" t="s">
        <v>999</v>
      </c>
      <c r="AB200" s="6" t="s">
        <v>34</v>
      </c>
      <c r="AC200" s="4" t="s">
        <v>682</v>
      </c>
    </row>
    <row r="201" spans="1:29" s="7" customFormat="1" ht="78.75" customHeight="1">
      <c r="A201" s="10" t="s">
        <v>993</v>
      </c>
      <c r="B201" s="10" t="s">
        <v>1000</v>
      </c>
      <c r="C201" s="4" t="s">
        <v>1001</v>
      </c>
      <c r="D201" s="4">
        <v>319</v>
      </c>
      <c r="E201" s="4">
        <v>27560</v>
      </c>
      <c r="F201" s="17"/>
      <c r="G201" s="4" t="s">
        <v>1002</v>
      </c>
      <c r="H201" s="13">
        <v>43742</v>
      </c>
      <c r="I201" s="13">
        <v>44593</v>
      </c>
      <c r="J201" s="17"/>
      <c r="K201" s="17"/>
      <c r="L201" s="17"/>
      <c r="M201" s="4" t="s">
        <v>1006</v>
      </c>
      <c r="N201" s="3" t="s">
        <v>1778</v>
      </c>
      <c r="O201" s="17"/>
      <c r="P201" s="17"/>
      <c r="Q201" s="4"/>
      <c r="R201" s="17"/>
      <c r="S201" s="13" t="s">
        <v>1003</v>
      </c>
      <c r="T201" s="6" t="s">
        <v>34</v>
      </c>
      <c r="U201" s="6" t="s">
        <v>1004</v>
      </c>
      <c r="V201" s="6" t="s">
        <v>34</v>
      </c>
      <c r="W201" s="6" t="s">
        <v>1005</v>
      </c>
      <c r="X201" s="6" t="s">
        <v>34</v>
      </c>
      <c r="Y201" s="6" t="s">
        <v>1776</v>
      </c>
      <c r="Z201" s="6" t="s">
        <v>34</v>
      </c>
      <c r="AA201" s="6" t="s">
        <v>1777</v>
      </c>
      <c r="AB201" s="6" t="s">
        <v>34</v>
      </c>
      <c r="AC201" s="4" t="s">
        <v>682</v>
      </c>
    </row>
    <row r="202" spans="1:29" s="7" customFormat="1" ht="78.75" customHeight="1">
      <c r="A202" s="10" t="s">
        <v>1007</v>
      </c>
      <c r="B202" s="10" t="s">
        <v>1516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1021</v>
      </c>
      <c r="N202" s="17"/>
      <c r="O202" s="17"/>
      <c r="P202" s="17"/>
      <c r="Q202" s="4"/>
      <c r="R202" s="17"/>
      <c r="S202" s="13" t="s">
        <v>1011</v>
      </c>
      <c r="T202" s="6" t="s">
        <v>34</v>
      </c>
      <c r="U202" s="6" t="s">
        <v>1012</v>
      </c>
      <c r="V202" s="6" t="s">
        <v>34</v>
      </c>
      <c r="W202" s="6" t="s">
        <v>1013</v>
      </c>
      <c r="X202" s="6" t="s">
        <v>34</v>
      </c>
      <c r="Y202" s="6" t="s">
        <v>1014</v>
      </c>
      <c r="Z202" s="6" t="s">
        <v>34</v>
      </c>
      <c r="AA202" s="6" t="s">
        <v>1015</v>
      </c>
      <c r="AB202" s="6" t="s">
        <v>34</v>
      </c>
      <c r="AC202" s="4" t="s">
        <v>682</v>
      </c>
    </row>
    <row r="203" spans="1:29" s="7" customFormat="1" ht="63" customHeight="1">
      <c r="A203" s="10" t="s">
        <v>1008</v>
      </c>
      <c r="B203" s="10" t="s">
        <v>1016</v>
      </c>
      <c r="C203" s="4" t="s">
        <v>1017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1021</v>
      </c>
      <c r="N203" s="17"/>
      <c r="O203" s="17"/>
      <c r="P203" s="17"/>
      <c r="Q203" s="4"/>
      <c r="R203" s="17"/>
      <c r="S203" s="13" t="s">
        <v>1011</v>
      </c>
      <c r="T203" s="6" t="s">
        <v>34</v>
      </c>
      <c r="U203" s="6" t="s">
        <v>1012</v>
      </c>
      <c r="V203" s="6" t="s">
        <v>34</v>
      </c>
      <c r="W203" s="6" t="s">
        <v>1013</v>
      </c>
      <c r="X203" s="6" t="s">
        <v>34</v>
      </c>
      <c r="Y203" s="6" t="s">
        <v>1014</v>
      </c>
      <c r="Z203" s="6" t="s">
        <v>34</v>
      </c>
      <c r="AA203" s="6" t="s">
        <v>1015</v>
      </c>
      <c r="AB203" s="6" t="s">
        <v>34</v>
      </c>
      <c r="AC203" s="4" t="s">
        <v>682</v>
      </c>
    </row>
    <row r="204" spans="1:29" s="7" customFormat="1" ht="63" customHeight="1">
      <c r="A204" s="10" t="s">
        <v>1009</v>
      </c>
      <c r="B204" s="89" t="s">
        <v>1018</v>
      </c>
      <c r="C204" s="4" t="s">
        <v>1019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1021</v>
      </c>
      <c r="N204" s="17"/>
      <c r="O204" s="17"/>
      <c r="P204" s="17"/>
      <c r="Q204" s="4"/>
      <c r="R204" s="4" t="s">
        <v>2953</v>
      </c>
      <c r="S204" s="13" t="s">
        <v>1011</v>
      </c>
      <c r="T204" s="6" t="s">
        <v>34</v>
      </c>
      <c r="U204" s="6" t="s">
        <v>1012</v>
      </c>
      <c r="V204" s="6" t="s">
        <v>34</v>
      </c>
      <c r="W204" s="6" t="s">
        <v>1013</v>
      </c>
      <c r="X204" s="6" t="s">
        <v>34</v>
      </c>
      <c r="Y204" s="6" t="s">
        <v>1014</v>
      </c>
      <c r="Z204" s="6" t="s">
        <v>34</v>
      </c>
      <c r="AA204" s="6" t="s">
        <v>1015</v>
      </c>
      <c r="AB204" s="6"/>
      <c r="AC204" s="4" t="s">
        <v>509</v>
      </c>
    </row>
    <row r="205" spans="1:29" s="7" customFormat="1" ht="78.75" customHeight="1">
      <c r="A205" s="10" t="s">
        <v>1010</v>
      </c>
      <c r="B205" s="10" t="s">
        <v>1026</v>
      </c>
      <c r="C205" s="4" t="s">
        <v>994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1021</v>
      </c>
      <c r="N205" s="3" t="s">
        <v>1566</v>
      </c>
      <c r="O205" s="17"/>
      <c r="P205" s="17"/>
      <c r="Q205" s="4"/>
      <c r="R205" s="17"/>
      <c r="S205" s="13" t="s">
        <v>1011</v>
      </c>
      <c r="T205" s="6" t="s">
        <v>34</v>
      </c>
      <c r="U205" s="6" t="s">
        <v>1012</v>
      </c>
      <c r="V205" s="6" t="s">
        <v>34</v>
      </c>
      <c r="W205" s="6" t="s">
        <v>1013</v>
      </c>
      <c r="X205" s="6" t="s">
        <v>34</v>
      </c>
      <c r="Y205" s="6" t="s">
        <v>1014</v>
      </c>
      <c r="Z205" s="6" t="s">
        <v>34</v>
      </c>
      <c r="AA205" s="6" t="s">
        <v>1015</v>
      </c>
      <c r="AB205" s="6" t="s">
        <v>34</v>
      </c>
      <c r="AC205" s="4" t="s">
        <v>682</v>
      </c>
    </row>
    <row r="206" spans="1:29" s="7" customFormat="1" ht="63" customHeight="1">
      <c r="A206" s="10" t="s">
        <v>1027</v>
      </c>
      <c r="B206" s="10" t="s">
        <v>1029</v>
      </c>
      <c r="C206" s="4" t="s">
        <v>1030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1038</v>
      </c>
      <c r="N206" s="17"/>
      <c r="O206" s="17"/>
      <c r="P206" s="17"/>
      <c r="Q206" s="4"/>
      <c r="R206" s="17"/>
      <c r="S206" s="13" t="s">
        <v>1033</v>
      </c>
      <c r="T206" s="6" t="s">
        <v>34</v>
      </c>
      <c r="U206" s="6" t="s">
        <v>1034</v>
      </c>
      <c r="V206" s="6" t="s">
        <v>34</v>
      </c>
      <c r="W206" s="6" t="s">
        <v>1035</v>
      </c>
      <c r="X206" s="6" t="s">
        <v>34</v>
      </c>
      <c r="Y206" s="6" t="s">
        <v>1036</v>
      </c>
      <c r="Z206" s="6" t="s">
        <v>34</v>
      </c>
      <c r="AA206" s="6" t="s">
        <v>1037</v>
      </c>
      <c r="AB206" s="6" t="s">
        <v>34</v>
      </c>
      <c r="AC206" s="4" t="s">
        <v>682</v>
      </c>
    </row>
    <row r="207" spans="1:29" s="7" customFormat="1" ht="63" customHeight="1">
      <c r="A207" s="10" t="s">
        <v>1028</v>
      </c>
      <c r="B207" s="10" t="s">
        <v>1031</v>
      </c>
      <c r="C207" s="4" t="s">
        <v>1032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1038</v>
      </c>
      <c r="N207" s="17"/>
      <c r="O207" s="17"/>
      <c r="P207" s="17"/>
      <c r="Q207" s="4"/>
      <c r="R207" s="17"/>
      <c r="S207" s="13" t="s">
        <v>1033</v>
      </c>
      <c r="T207" s="6" t="s">
        <v>34</v>
      </c>
      <c r="U207" s="6" t="s">
        <v>1034</v>
      </c>
      <c r="V207" s="6" t="s">
        <v>34</v>
      </c>
      <c r="W207" s="6" t="s">
        <v>1035</v>
      </c>
      <c r="X207" s="6" t="s">
        <v>34</v>
      </c>
      <c r="Y207" s="6" t="s">
        <v>1036</v>
      </c>
      <c r="Z207" s="6" t="s">
        <v>34</v>
      </c>
      <c r="AA207" s="6" t="s">
        <v>1037</v>
      </c>
      <c r="AB207" s="6" t="s">
        <v>34</v>
      </c>
      <c r="AC207" s="4" t="s">
        <v>682</v>
      </c>
    </row>
    <row r="208" spans="1:29" s="7" customFormat="1" ht="63" customHeight="1">
      <c r="A208" s="10" t="s">
        <v>1043</v>
      </c>
      <c r="B208" s="10" t="s">
        <v>1044</v>
      </c>
      <c r="C208" s="6" t="s">
        <v>537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1062</v>
      </c>
      <c r="N208" s="17"/>
      <c r="O208" s="17"/>
      <c r="P208" s="17"/>
      <c r="Q208" s="4"/>
      <c r="R208" s="4" t="s">
        <v>1458</v>
      </c>
      <c r="S208" s="13" t="s">
        <v>1051</v>
      </c>
      <c r="T208" s="6" t="s">
        <v>34</v>
      </c>
      <c r="U208" s="6" t="s">
        <v>1052</v>
      </c>
      <c r="V208" s="6" t="s">
        <v>34</v>
      </c>
      <c r="W208" s="6"/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1045</v>
      </c>
      <c r="B209" s="10" t="s">
        <v>1056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1062</v>
      </c>
      <c r="N209" s="17"/>
      <c r="O209" s="17"/>
      <c r="P209" s="17"/>
      <c r="Q209" s="4"/>
      <c r="R209" s="17"/>
      <c r="S209" s="13" t="s">
        <v>1051</v>
      </c>
      <c r="T209" s="6" t="s">
        <v>34</v>
      </c>
      <c r="U209" s="6" t="s">
        <v>1052</v>
      </c>
      <c r="V209" s="6" t="s">
        <v>34</v>
      </c>
      <c r="W209" s="6" t="s">
        <v>1053</v>
      </c>
      <c r="X209" s="6" t="s">
        <v>34</v>
      </c>
      <c r="Y209" s="6" t="s">
        <v>1054</v>
      </c>
      <c r="Z209" s="6" t="s">
        <v>34</v>
      </c>
      <c r="AA209" s="6" t="s">
        <v>1055</v>
      </c>
      <c r="AB209" s="6" t="s">
        <v>34</v>
      </c>
      <c r="AC209" s="4" t="s">
        <v>682</v>
      </c>
    </row>
    <row r="210" spans="1:29" s="7" customFormat="1" ht="75" customHeight="1">
      <c r="A210" s="10" t="s">
        <v>1046</v>
      </c>
      <c r="B210" s="10" t="s">
        <v>1063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1832</v>
      </c>
      <c r="L210" s="17"/>
      <c r="M210" s="6" t="s">
        <v>1062</v>
      </c>
      <c r="N210" s="6" t="s">
        <v>1831</v>
      </c>
      <c r="O210" s="6" t="s">
        <v>1425</v>
      </c>
      <c r="P210" s="6" t="s">
        <v>1831</v>
      </c>
      <c r="Q210" s="4"/>
      <c r="R210" s="17"/>
      <c r="S210" s="13" t="s">
        <v>1051</v>
      </c>
      <c r="T210" s="6" t="s">
        <v>34</v>
      </c>
      <c r="U210" s="6" t="s">
        <v>1052</v>
      </c>
      <c r="V210" s="6" t="s">
        <v>34</v>
      </c>
      <c r="W210" s="6" t="s">
        <v>1827</v>
      </c>
      <c r="X210" s="6" t="s">
        <v>34</v>
      </c>
      <c r="Y210" s="6" t="s">
        <v>1828</v>
      </c>
      <c r="Z210" s="6" t="s">
        <v>34</v>
      </c>
      <c r="AA210" s="6" t="s">
        <v>1829</v>
      </c>
      <c r="AB210" s="6" t="s">
        <v>34</v>
      </c>
      <c r="AC210" s="4" t="s">
        <v>682</v>
      </c>
    </row>
    <row r="211" spans="1:29" s="7" customFormat="1" ht="47.25" customHeight="1">
      <c r="A211" s="10" t="s">
        <v>1047</v>
      </c>
      <c r="B211" s="10" t="s">
        <v>1057</v>
      </c>
      <c r="C211" s="4" t="s">
        <v>809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1062</v>
      </c>
      <c r="N211" s="17"/>
      <c r="O211" s="17"/>
      <c r="P211" s="17"/>
      <c r="Q211" s="4"/>
      <c r="R211" s="17"/>
      <c r="S211" s="13" t="s">
        <v>1051</v>
      </c>
      <c r="T211" s="6" t="s">
        <v>34</v>
      </c>
      <c r="U211" s="6" t="s">
        <v>1052</v>
      </c>
      <c r="V211" s="6" t="s">
        <v>34</v>
      </c>
      <c r="W211" s="6" t="s">
        <v>1053</v>
      </c>
      <c r="X211" s="6" t="s">
        <v>34</v>
      </c>
      <c r="Y211" s="6" t="s">
        <v>1054</v>
      </c>
      <c r="Z211" s="6" t="s">
        <v>34</v>
      </c>
      <c r="AA211" s="6" t="s">
        <v>1055</v>
      </c>
      <c r="AB211" s="6" t="s">
        <v>34</v>
      </c>
      <c r="AC211" s="4" t="s">
        <v>682</v>
      </c>
    </row>
    <row r="212" spans="1:29" s="7" customFormat="1" ht="78.75" customHeight="1">
      <c r="A212" s="10" t="s">
        <v>1048</v>
      </c>
      <c r="B212" s="10" t="s">
        <v>1058</v>
      </c>
      <c r="C212" s="4" t="s">
        <v>1064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1062</v>
      </c>
      <c r="N212" s="17"/>
      <c r="O212" s="17"/>
      <c r="P212" s="17"/>
      <c r="Q212" s="4"/>
      <c r="R212" s="17"/>
      <c r="S212" s="13" t="s">
        <v>1051</v>
      </c>
      <c r="T212" s="6" t="s">
        <v>34</v>
      </c>
      <c r="U212" s="6" t="s">
        <v>1052</v>
      </c>
      <c r="V212" s="6" t="s">
        <v>34</v>
      </c>
      <c r="W212" s="6" t="s">
        <v>1053</v>
      </c>
      <c r="X212" s="6" t="s">
        <v>34</v>
      </c>
      <c r="Y212" s="6" t="s">
        <v>1054</v>
      </c>
      <c r="Z212" s="6" t="s">
        <v>34</v>
      </c>
      <c r="AA212" s="6" t="s">
        <v>1055</v>
      </c>
      <c r="AB212" s="6" t="s">
        <v>34</v>
      </c>
      <c r="AC212" s="4" t="s">
        <v>682</v>
      </c>
    </row>
    <row r="213" spans="1:29" s="7" customFormat="1" ht="63" customHeight="1">
      <c r="A213" s="10" t="s">
        <v>1049</v>
      </c>
      <c r="B213" s="10" t="s">
        <v>1066</v>
      </c>
      <c r="C213" s="4" t="s">
        <v>1065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1062</v>
      </c>
      <c r="N213" s="17"/>
      <c r="O213" s="17"/>
      <c r="P213" s="17"/>
      <c r="Q213" s="4"/>
      <c r="R213" s="17"/>
      <c r="S213" s="13" t="s">
        <v>1051</v>
      </c>
      <c r="T213" s="6" t="s">
        <v>34</v>
      </c>
      <c r="U213" s="6" t="s">
        <v>1052</v>
      </c>
      <c r="V213" s="6" t="s">
        <v>34</v>
      </c>
      <c r="W213" s="6" t="s">
        <v>1053</v>
      </c>
      <c r="X213" s="6" t="s">
        <v>34</v>
      </c>
      <c r="Y213" s="6" t="s">
        <v>1054</v>
      </c>
      <c r="Z213" s="6" t="s">
        <v>34</v>
      </c>
      <c r="AA213" s="6" t="s">
        <v>1055</v>
      </c>
      <c r="AB213" s="6" t="s">
        <v>34</v>
      </c>
      <c r="AC213" s="4" t="s">
        <v>682</v>
      </c>
    </row>
    <row r="214" spans="1:29" s="7" customFormat="1" ht="63" customHeight="1">
      <c r="A214" s="10" t="s">
        <v>1050</v>
      </c>
      <c r="B214" s="10" t="s">
        <v>1518</v>
      </c>
      <c r="C214" s="4" t="s">
        <v>1067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1062</v>
      </c>
      <c r="N214" s="17"/>
      <c r="O214" s="17"/>
      <c r="P214" s="17"/>
      <c r="Q214" s="4"/>
      <c r="R214" s="17"/>
      <c r="S214" s="13" t="s">
        <v>1051</v>
      </c>
      <c r="T214" s="6" t="s">
        <v>34</v>
      </c>
      <c r="U214" s="6" t="s">
        <v>1052</v>
      </c>
      <c r="V214" s="6" t="s">
        <v>34</v>
      </c>
      <c r="W214" s="6" t="s">
        <v>1053</v>
      </c>
      <c r="X214" s="6" t="s">
        <v>34</v>
      </c>
      <c r="Y214" s="6" t="s">
        <v>1054</v>
      </c>
      <c r="Z214" s="6" t="s">
        <v>34</v>
      </c>
      <c r="AA214" s="6" t="s">
        <v>1055</v>
      </c>
      <c r="AB214" s="6" t="s">
        <v>34</v>
      </c>
      <c r="AC214" s="4" t="s">
        <v>682</v>
      </c>
    </row>
    <row r="215" spans="1:29" s="7" customFormat="1" ht="95.25" customHeight="1">
      <c r="A215" s="10" t="s">
        <v>1071</v>
      </c>
      <c r="B215" s="89" t="s">
        <v>1068</v>
      </c>
      <c r="C215" s="4" t="s">
        <v>1069</v>
      </c>
      <c r="D215" s="4">
        <v>2142</v>
      </c>
      <c r="E215" s="4">
        <v>32658</v>
      </c>
      <c r="F215" s="4" t="s">
        <v>966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1070</v>
      </c>
      <c r="N215" s="6"/>
      <c r="O215" s="17"/>
      <c r="P215" s="6"/>
      <c r="Q215" s="4"/>
      <c r="R215" s="3" t="s">
        <v>2952</v>
      </c>
      <c r="S215" s="6" t="s">
        <v>1059</v>
      </c>
      <c r="T215" s="6" t="s">
        <v>34</v>
      </c>
      <c r="U215" s="6" t="s">
        <v>1060</v>
      </c>
      <c r="V215" s="6" t="s">
        <v>34</v>
      </c>
      <c r="W215" s="6" t="s">
        <v>830</v>
      </c>
      <c r="X215" s="6" t="s">
        <v>34</v>
      </c>
      <c r="Y215" s="6" t="s">
        <v>831</v>
      </c>
      <c r="Z215" s="6" t="s">
        <v>34</v>
      </c>
      <c r="AA215" s="6" t="s">
        <v>1061</v>
      </c>
      <c r="AB215" s="6"/>
      <c r="AC215" s="4" t="s">
        <v>509</v>
      </c>
    </row>
    <row r="216" spans="1:29" s="7" customFormat="1" ht="63" customHeight="1">
      <c r="A216" s="10" t="s">
        <v>1072</v>
      </c>
      <c r="B216" s="89" t="s">
        <v>1075</v>
      </c>
      <c r="C216" s="4" t="s">
        <v>1440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1832</v>
      </c>
      <c r="K216" s="17"/>
      <c r="L216" s="4" t="s">
        <v>620</v>
      </c>
      <c r="M216" s="6" t="s">
        <v>1093</v>
      </c>
      <c r="N216" s="17"/>
      <c r="O216" s="3" t="s">
        <v>1831</v>
      </c>
      <c r="P216" s="17"/>
      <c r="Q216" s="4" t="s">
        <v>988</v>
      </c>
      <c r="R216" s="3" t="s">
        <v>2951</v>
      </c>
      <c r="S216" s="6" t="s">
        <v>1087</v>
      </c>
      <c r="T216" s="6" t="s">
        <v>34</v>
      </c>
      <c r="U216" s="6" t="s">
        <v>1088</v>
      </c>
      <c r="V216" s="6" t="s">
        <v>34</v>
      </c>
      <c r="W216" s="6" t="s">
        <v>1089</v>
      </c>
      <c r="X216" s="6" t="s">
        <v>34</v>
      </c>
      <c r="Y216" s="6" t="s">
        <v>1090</v>
      </c>
      <c r="Z216" s="6" t="s">
        <v>34</v>
      </c>
      <c r="AA216" s="119"/>
      <c r="AB216" s="120"/>
      <c r="AC216" s="4" t="s">
        <v>509</v>
      </c>
    </row>
    <row r="217" spans="1:29" s="7" customFormat="1" ht="126" customHeight="1">
      <c r="A217" s="10" t="s">
        <v>1078</v>
      </c>
      <c r="B217" s="10" t="s">
        <v>1076</v>
      </c>
      <c r="C217" s="4" t="s">
        <v>1077</v>
      </c>
      <c r="D217" s="4">
        <v>2150</v>
      </c>
      <c r="E217" s="4">
        <v>10695</v>
      </c>
      <c r="F217" s="4" t="s">
        <v>966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1294</v>
      </c>
      <c r="N217" s="17"/>
      <c r="O217" s="17"/>
      <c r="P217" s="17"/>
      <c r="Q217" s="4"/>
      <c r="R217" s="17"/>
      <c r="S217" s="6" t="s">
        <v>1080</v>
      </c>
      <c r="T217" s="6" t="s">
        <v>34</v>
      </c>
      <c r="U217" s="6" t="s">
        <v>1079</v>
      </c>
      <c r="V217" s="6" t="s">
        <v>34</v>
      </c>
      <c r="W217" s="6" t="s">
        <v>947</v>
      </c>
      <c r="X217" s="6" t="s">
        <v>34</v>
      </c>
      <c r="Y217" s="6" t="s">
        <v>948</v>
      </c>
      <c r="Z217" s="6" t="s">
        <v>34</v>
      </c>
      <c r="AA217" s="6" t="s">
        <v>1081</v>
      </c>
      <c r="AB217" s="6" t="s">
        <v>34</v>
      </c>
      <c r="AC217" s="4" t="s">
        <v>682</v>
      </c>
    </row>
    <row r="218" spans="1:29" s="7" customFormat="1" ht="78.75" customHeight="1">
      <c r="A218" s="10" t="s">
        <v>1094</v>
      </c>
      <c r="B218" s="10" t="s">
        <v>1082</v>
      </c>
      <c r="C218" s="4" t="s">
        <v>1077</v>
      </c>
      <c r="D218" s="4">
        <v>2150</v>
      </c>
      <c r="E218" s="4">
        <v>10695</v>
      </c>
      <c r="F218" s="4" t="s">
        <v>966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1294</v>
      </c>
      <c r="N218" s="17"/>
      <c r="O218" s="17"/>
      <c r="P218" s="17"/>
      <c r="Q218" s="4"/>
      <c r="R218" s="17"/>
      <c r="S218" s="6" t="s">
        <v>1083</v>
      </c>
      <c r="T218" s="6" t="s">
        <v>34</v>
      </c>
      <c r="U218" s="6" t="s">
        <v>1079</v>
      </c>
      <c r="V218" s="6" t="s">
        <v>34</v>
      </c>
      <c r="W218" s="6" t="s">
        <v>947</v>
      </c>
      <c r="X218" s="6" t="s">
        <v>34</v>
      </c>
      <c r="Y218" s="6" t="s">
        <v>948</v>
      </c>
      <c r="Z218" s="6" t="s">
        <v>34</v>
      </c>
      <c r="AA218" s="6" t="s">
        <v>1081</v>
      </c>
      <c r="AB218" s="6" t="s">
        <v>34</v>
      </c>
      <c r="AC218" s="4" t="s">
        <v>682</v>
      </c>
    </row>
    <row r="219" spans="1:29" s="7" customFormat="1" ht="47.25" customHeight="1">
      <c r="A219" s="10" t="s">
        <v>1073</v>
      </c>
      <c r="B219" s="10" t="s">
        <v>1097</v>
      </c>
      <c r="C219" s="4" t="s">
        <v>1084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1093</v>
      </c>
      <c r="N219" s="17"/>
      <c r="O219" s="17"/>
      <c r="P219" s="17"/>
      <c r="Q219" s="4"/>
      <c r="R219" s="17"/>
      <c r="S219" s="6" t="s">
        <v>1087</v>
      </c>
      <c r="T219" s="6" t="s">
        <v>34</v>
      </c>
      <c r="U219" s="6" t="s">
        <v>1088</v>
      </c>
      <c r="V219" s="6" t="s">
        <v>34</v>
      </c>
      <c r="W219" s="6" t="s">
        <v>1089</v>
      </c>
      <c r="X219" s="6" t="s">
        <v>34</v>
      </c>
      <c r="Y219" s="6" t="s">
        <v>1090</v>
      </c>
      <c r="Z219" s="6" t="s">
        <v>34</v>
      </c>
      <c r="AA219" s="6" t="s">
        <v>1091</v>
      </c>
      <c r="AB219" s="6" t="s">
        <v>34</v>
      </c>
      <c r="AC219" s="4" t="s">
        <v>682</v>
      </c>
    </row>
    <row r="220" spans="1:29" s="7" customFormat="1" ht="63" customHeight="1">
      <c r="A220" s="10" t="s">
        <v>1074</v>
      </c>
      <c r="B220" s="10" t="s">
        <v>1085</v>
      </c>
      <c r="C220" s="4" t="s">
        <v>1086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1093</v>
      </c>
      <c r="N220" s="17"/>
      <c r="O220" s="17"/>
      <c r="P220" s="17"/>
      <c r="Q220" s="4"/>
      <c r="R220" s="17"/>
      <c r="S220" s="6" t="s">
        <v>1087</v>
      </c>
      <c r="T220" s="6" t="s">
        <v>34</v>
      </c>
      <c r="U220" s="6" t="s">
        <v>1088</v>
      </c>
      <c r="V220" s="6" t="s">
        <v>34</v>
      </c>
      <c r="W220" s="6" t="s">
        <v>1089</v>
      </c>
      <c r="X220" s="6" t="s">
        <v>34</v>
      </c>
      <c r="Y220" s="6" t="s">
        <v>1090</v>
      </c>
      <c r="Z220" s="6" t="s">
        <v>34</v>
      </c>
      <c r="AA220" s="6" t="s">
        <v>1091</v>
      </c>
      <c r="AB220" s="6" t="s">
        <v>34</v>
      </c>
      <c r="AC220" s="4" t="s">
        <v>682</v>
      </c>
    </row>
    <row r="221" spans="1:29" s="7" customFormat="1" ht="63" customHeight="1">
      <c r="A221" s="10" t="s">
        <v>1111</v>
      </c>
      <c r="B221" s="10" t="s">
        <v>1110</v>
      </c>
      <c r="C221" s="13" t="s">
        <v>1112</v>
      </c>
      <c r="D221" s="8">
        <v>2123</v>
      </c>
      <c r="E221" s="8">
        <v>11337</v>
      </c>
      <c r="F221" s="4" t="s">
        <v>966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1113</v>
      </c>
      <c r="N221" s="6" t="s">
        <v>1109</v>
      </c>
      <c r="O221" s="17"/>
      <c r="P221" s="17"/>
      <c r="Q221" s="4"/>
      <c r="R221" s="17"/>
      <c r="S221" s="6" t="s">
        <v>946</v>
      </c>
      <c r="T221" s="6" t="s">
        <v>34</v>
      </c>
      <c r="U221" s="6" t="s">
        <v>947</v>
      </c>
      <c r="V221" s="6" t="s">
        <v>34</v>
      </c>
      <c r="W221" s="6" t="s">
        <v>948</v>
      </c>
      <c r="X221" s="6" t="s">
        <v>34</v>
      </c>
      <c r="Y221" s="6" t="s">
        <v>950</v>
      </c>
      <c r="Z221" s="6" t="s">
        <v>34</v>
      </c>
      <c r="AA221" s="6" t="s">
        <v>1107</v>
      </c>
      <c r="AB221" s="6" t="s">
        <v>34</v>
      </c>
      <c r="AC221" s="4" t="s">
        <v>682</v>
      </c>
    </row>
    <row r="222" spans="1:29" s="7" customFormat="1" ht="63" customHeight="1">
      <c r="A222" s="10" t="s">
        <v>1099</v>
      </c>
      <c r="B222" s="10" t="s">
        <v>1114</v>
      </c>
      <c r="C222" s="13" t="s">
        <v>503</v>
      </c>
      <c r="D222" s="8">
        <v>604</v>
      </c>
      <c r="E222" s="8" t="s">
        <v>1115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1109</v>
      </c>
      <c r="N222" s="17"/>
      <c r="O222" s="17"/>
      <c r="P222" s="17"/>
      <c r="Q222" s="4"/>
      <c r="R222" s="17"/>
      <c r="S222" s="6" t="s">
        <v>1102</v>
      </c>
      <c r="T222" s="6" t="s">
        <v>34</v>
      </c>
      <c r="U222" s="6" t="s">
        <v>1103</v>
      </c>
      <c r="V222" s="6" t="s">
        <v>34</v>
      </c>
      <c r="W222" s="6" t="s">
        <v>1104</v>
      </c>
      <c r="X222" s="6" t="s">
        <v>34</v>
      </c>
      <c r="Y222" s="6" t="s">
        <v>1105</v>
      </c>
      <c r="Z222" s="6" t="s">
        <v>34</v>
      </c>
      <c r="AA222" s="6" t="s">
        <v>1106</v>
      </c>
      <c r="AB222" s="6" t="s">
        <v>34</v>
      </c>
      <c r="AC222" s="4" t="s">
        <v>682</v>
      </c>
    </row>
    <row r="223" spans="1:29" s="7" customFormat="1" ht="63" customHeight="1">
      <c r="A223" s="10" t="s">
        <v>1100</v>
      </c>
      <c r="B223" s="89" t="s">
        <v>1116</v>
      </c>
      <c r="C223" s="13" t="s">
        <v>975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1109</v>
      </c>
      <c r="N223" s="17"/>
      <c r="O223" s="17"/>
      <c r="P223" s="17"/>
      <c r="Q223" s="4"/>
      <c r="R223" s="4" t="s">
        <v>2953</v>
      </c>
      <c r="S223" s="6" t="s">
        <v>1102</v>
      </c>
      <c r="T223" s="6" t="s">
        <v>34</v>
      </c>
      <c r="U223" s="6" t="s">
        <v>1103</v>
      </c>
      <c r="V223" s="6" t="s">
        <v>34</v>
      </c>
      <c r="W223" s="6" t="s">
        <v>1104</v>
      </c>
      <c r="X223" s="6" t="s">
        <v>34</v>
      </c>
      <c r="Y223" s="6" t="s">
        <v>1105</v>
      </c>
      <c r="Z223" s="6" t="s">
        <v>34</v>
      </c>
      <c r="AA223" s="6" t="s">
        <v>1106</v>
      </c>
      <c r="AB223" s="6"/>
      <c r="AC223" s="4" t="s">
        <v>509</v>
      </c>
    </row>
    <row r="224" spans="1:29" s="7" customFormat="1" ht="78.75" customHeight="1">
      <c r="A224" s="10" t="s">
        <v>1101</v>
      </c>
      <c r="B224" s="89" t="s">
        <v>1117</v>
      </c>
      <c r="C224" s="8" t="s">
        <v>1118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1109</v>
      </c>
      <c r="N224" s="17"/>
      <c r="O224" s="17"/>
      <c r="P224" s="17"/>
      <c r="Q224" s="4"/>
      <c r="R224" s="4" t="s">
        <v>2953</v>
      </c>
      <c r="S224" s="6" t="s">
        <v>1102</v>
      </c>
      <c r="T224" s="6" t="s">
        <v>34</v>
      </c>
      <c r="U224" s="6" t="s">
        <v>1103</v>
      </c>
      <c r="V224" s="6" t="s">
        <v>34</v>
      </c>
      <c r="W224" s="6" t="s">
        <v>1104</v>
      </c>
      <c r="X224" s="6" t="s">
        <v>34</v>
      </c>
      <c r="Y224" s="6" t="s">
        <v>1105</v>
      </c>
      <c r="Z224" s="6" t="s">
        <v>34</v>
      </c>
      <c r="AA224" s="6" t="s">
        <v>1106</v>
      </c>
      <c r="AB224" s="6"/>
      <c r="AC224" s="4" t="s">
        <v>509</v>
      </c>
    </row>
    <row r="225" spans="1:29" ht="63" customHeight="1">
      <c r="A225" s="10" t="s">
        <v>1119</v>
      </c>
      <c r="B225" s="10" t="s">
        <v>1140</v>
      </c>
      <c r="C225" s="4" t="s">
        <v>852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1130</v>
      </c>
      <c r="N225" s="18"/>
      <c r="O225" s="18"/>
      <c r="P225" s="18"/>
      <c r="Q225" s="4"/>
      <c r="R225" s="18"/>
      <c r="S225" s="6" t="s">
        <v>1123</v>
      </c>
      <c r="T225" s="6" t="s">
        <v>34</v>
      </c>
      <c r="U225" s="6" t="s">
        <v>1124</v>
      </c>
      <c r="V225" s="6" t="s">
        <v>34</v>
      </c>
      <c r="W225" s="6" t="s">
        <v>1125</v>
      </c>
      <c r="X225" s="6" t="s">
        <v>34</v>
      </c>
      <c r="Y225" s="6" t="s">
        <v>1126</v>
      </c>
      <c r="Z225" s="6" t="s">
        <v>34</v>
      </c>
      <c r="AA225" s="6" t="s">
        <v>1127</v>
      </c>
      <c r="AB225" s="6" t="s">
        <v>34</v>
      </c>
      <c r="AC225" s="4" t="s">
        <v>682</v>
      </c>
    </row>
    <row r="226" spans="1:29" s="7" customFormat="1" ht="63" customHeight="1">
      <c r="A226" s="19" t="s">
        <v>1120</v>
      </c>
      <c r="B226" s="19" t="s">
        <v>1131</v>
      </c>
      <c r="C226" s="3" t="s">
        <v>1132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1130</v>
      </c>
      <c r="N226" s="20"/>
      <c r="O226" s="20"/>
      <c r="P226" s="20"/>
      <c r="Q226" s="3"/>
      <c r="R226" s="20"/>
      <c r="S226" s="2" t="s">
        <v>1123</v>
      </c>
      <c r="T226" s="2" t="s">
        <v>34</v>
      </c>
      <c r="U226" s="6" t="s">
        <v>1124</v>
      </c>
      <c r="V226" s="6" t="s">
        <v>34</v>
      </c>
      <c r="W226" s="6" t="s">
        <v>1125</v>
      </c>
      <c r="X226" s="6" t="s">
        <v>34</v>
      </c>
      <c r="Y226" s="6" t="s">
        <v>1126</v>
      </c>
      <c r="Z226" s="6" t="s">
        <v>34</v>
      </c>
      <c r="AA226" s="6" t="s">
        <v>1127</v>
      </c>
      <c r="AB226" s="6" t="s">
        <v>34</v>
      </c>
      <c r="AC226" s="4" t="s">
        <v>682</v>
      </c>
    </row>
    <row r="227" spans="1:29" s="7" customFormat="1" ht="63" customHeight="1">
      <c r="A227" s="10" t="s">
        <v>1121</v>
      </c>
      <c r="B227" s="10" t="s">
        <v>1133</v>
      </c>
      <c r="C227" s="13" t="s">
        <v>1134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1130</v>
      </c>
      <c r="N227" s="17"/>
      <c r="O227" s="17"/>
      <c r="P227" s="17"/>
      <c r="Q227" s="4"/>
      <c r="R227" s="17"/>
      <c r="S227" s="6" t="s">
        <v>1123</v>
      </c>
      <c r="T227" s="6" t="s">
        <v>34</v>
      </c>
      <c r="U227" s="6" t="s">
        <v>1124</v>
      </c>
      <c r="V227" s="6" t="s">
        <v>34</v>
      </c>
      <c r="W227" s="6" t="s">
        <v>1125</v>
      </c>
      <c r="X227" s="6" t="s">
        <v>34</v>
      </c>
      <c r="Y227" s="6" t="s">
        <v>1126</v>
      </c>
      <c r="Z227" s="6" t="s">
        <v>34</v>
      </c>
      <c r="AA227" s="6" t="s">
        <v>1127</v>
      </c>
      <c r="AB227" s="6" t="s">
        <v>34</v>
      </c>
      <c r="AC227" s="4" t="s">
        <v>682</v>
      </c>
    </row>
    <row r="228" spans="1:29" s="30" customFormat="1" ht="84.75" customHeight="1">
      <c r="A228" s="25" t="s">
        <v>1122</v>
      </c>
      <c r="B228" s="25" t="s">
        <v>1135</v>
      </c>
      <c r="C228" s="27" t="s">
        <v>1513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1130</v>
      </c>
      <c r="N228" s="26" t="s">
        <v>1512</v>
      </c>
      <c r="O228" s="28"/>
      <c r="P228" s="28"/>
      <c r="Q228" s="26"/>
      <c r="R228" s="28"/>
      <c r="S228" s="29" t="s">
        <v>1123</v>
      </c>
      <c r="T228" s="29" t="s">
        <v>34</v>
      </c>
      <c r="U228" s="6" t="s">
        <v>1124</v>
      </c>
      <c r="V228" s="6" t="s">
        <v>34</v>
      </c>
      <c r="W228" s="6" t="s">
        <v>1125</v>
      </c>
      <c r="X228" s="6" t="s">
        <v>34</v>
      </c>
      <c r="Y228" s="6" t="s">
        <v>1126</v>
      </c>
      <c r="Z228" s="6" t="s">
        <v>34</v>
      </c>
      <c r="AA228" s="6" t="s">
        <v>1127</v>
      </c>
      <c r="AB228" s="6" t="s">
        <v>34</v>
      </c>
      <c r="AC228" s="4" t="s">
        <v>682</v>
      </c>
    </row>
    <row r="229" spans="1:29" s="7" customFormat="1" ht="63" customHeight="1">
      <c r="A229" s="19" t="s">
        <v>1144</v>
      </c>
      <c r="B229" s="19" t="s">
        <v>1149</v>
      </c>
      <c r="C229" s="12" t="s">
        <v>1150</v>
      </c>
      <c r="D229" s="70" t="s">
        <v>1151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1152</v>
      </c>
      <c r="N229" s="20"/>
      <c r="O229" s="20"/>
      <c r="P229" s="20"/>
      <c r="Q229" s="3"/>
      <c r="R229" s="20"/>
      <c r="S229" s="2" t="s">
        <v>1153</v>
      </c>
      <c r="T229" s="2" t="s">
        <v>34</v>
      </c>
      <c r="U229" s="6" t="s">
        <v>1154</v>
      </c>
      <c r="V229" s="6" t="s">
        <v>34</v>
      </c>
      <c r="W229" s="6" t="s">
        <v>1155</v>
      </c>
      <c r="X229" s="6" t="s">
        <v>34</v>
      </c>
      <c r="Y229" s="6" t="s">
        <v>1156</v>
      </c>
      <c r="Z229" s="6" t="s">
        <v>34</v>
      </c>
      <c r="AA229" s="6" t="s">
        <v>1157</v>
      </c>
      <c r="AB229" s="6" t="s">
        <v>34</v>
      </c>
      <c r="AC229" s="3" t="s">
        <v>682</v>
      </c>
    </row>
    <row r="230" spans="1:29" s="7" customFormat="1" ht="47.25" customHeight="1">
      <c r="A230" s="10" t="s">
        <v>1145</v>
      </c>
      <c r="B230" s="10" t="s">
        <v>1158</v>
      </c>
      <c r="C230" s="13" t="s">
        <v>1159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1152</v>
      </c>
      <c r="N230" s="17"/>
      <c r="O230" s="17"/>
      <c r="P230" s="17"/>
      <c r="Q230" s="4"/>
      <c r="R230" s="17"/>
      <c r="S230" s="6" t="s">
        <v>1153</v>
      </c>
      <c r="T230" s="6" t="s">
        <v>34</v>
      </c>
      <c r="U230" s="6" t="s">
        <v>1154</v>
      </c>
      <c r="V230" s="6" t="s">
        <v>34</v>
      </c>
      <c r="W230" s="6" t="s">
        <v>1155</v>
      </c>
      <c r="X230" s="6" t="s">
        <v>34</v>
      </c>
      <c r="Y230" s="6" t="s">
        <v>1156</v>
      </c>
      <c r="Z230" s="6" t="s">
        <v>34</v>
      </c>
      <c r="AA230" s="6" t="s">
        <v>1157</v>
      </c>
      <c r="AB230" s="6" t="s">
        <v>34</v>
      </c>
      <c r="AC230" s="4" t="s">
        <v>682</v>
      </c>
    </row>
    <row r="231" spans="1:29" s="7" customFormat="1" ht="63" customHeight="1">
      <c r="A231" s="10" t="s">
        <v>1146</v>
      </c>
      <c r="B231" s="10" t="s">
        <v>1160</v>
      </c>
      <c r="C231" s="13" t="s">
        <v>1161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1152</v>
      </c>
      <c r="N231" s="17"/>
      <c r="O231" s="17"/>
      <c r="P231" s="17"/>
      <c r="Q231" s="4"/>
      <c r="R231" s="17"/>
      <c r="S231" s="6" t="s">
        <v>1153</v>
      </c>
      <c r="T231" s="6" t="s">
        <v>34</v>
      </c>
      <c r="U231" s="6" t="s">
        <v>1154</v>
      </c>
      <c r="V231" s="6" t="s">
        <v>34</v>
      </c>
      <c r="W231" s="6" t="s">
        <v>1155</v>
      </c>
      <c r="X231" s="6" t="s">
        <v>34</v>
      </c>
      <c r="Y231" s="6" t="s">
        <v>1156</v>
      </c>
      <c r="Z231" s="6" t="s">
        <v>34</v>
      </c>
      <c r="AA231" s="6" t="s">
        <v>1157</v>
      </c>
      <c r="AB231" s="6" t="s">
        <v>34</v>
      </c>
      <c r="AC231" s="4" t="s">
        <v>682</v>
      </c>
    </row>
    <row r="232" spans="1:29" s="7" customFormat="1" ht="63" customHeight="1">
      <c r="A232" s="10" t="s">
        <v>1147</v>
      </c>
      <c r="B232" s="10" t="s">
        <v>1162</v>
      </c>
      <c r="C232" s="4" t="s">
        <v>137</v>
      </c>
      <c r="D232" s="8" t="s">
        <v>1163</v>
      </c>
      <c r="E232" s="8" t="s">
        <v>1164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1152</v>
      </c>
      <c r="N232" s="17"/>
      <c r="O232" s="17"/>
      <c r="P232" s="17"/>
      <c r="Q232" s="4"/>
      <c r="R232" s="17"/>
      <c r="S232" s="6" t="s">
        <v>1153</v>
      </c>
      <c r="T232" s="6" t="s">
        <v>34</v>
      </c>
      <c r="U232" s="6" t="s">
        <v>1154</v>
      </c>
      <c r="V232" s="6" t="s">
        <v>34</v>
      </c>
      <c r="W232" s="6" t="s">
        <v>1155</v>
      </c>
      <c r="X232" s="6" t="s">
        <v>34</v>
      </c>
      <c r="Y232" s="6" t="s">
        <v>1156</v>
      </c>
      <c r="Z232" s="6" t="s">
        <v>34</v>
      </c>
      <c r="AA232" s="6" t="s">
        <v>1157</v>
      </c>
      <c r="AB232" s="6" t="s">
        <v>34</v>
      </c>
      <c r="AC232" s="4" t="s">
        <v>682</v>
      </c>
    </row>
    <row r="233" spans="1:29" s="7" customFormat="1" ht="78.75" customHeight="1">
      <c r="A233" s="19" t="s">
        <v>1148</v>
      </c>
      <c r="B233" s="10" t="s">
        <v>1165</v>
      </c>
      <c r="C233" s="4" t="s">
        <v>1426</v>
      </c>
      <c r="D233" s="4">
        <v>1718</v>
      </c>
      <c r="E233" s="4">
        <v>32974</v>
      </c>
      <c r="F233" s="4" t="s">
        <v>1564</v>
      </c>
      <c r="G233" s="4" t="s">
        <v>30</v>
      </c>
      <c r="H233" s="13">
        <v>43860</v>
      </c>
      <c r="I233" s="13">
        <v>44669</v>
      </c>
      <c r="J233" s="13" t="s">
        <v>1549</v>
      </c>
      <c r="K233" s="13">
        <v>44118</v>
      </c>
      <c r="L233" s="13" t="s">
        <v>620</v>
      </c>
      <c r="M233" s="4" t="s">
        <v>1152</v>
      </c>
      <c r="N233" s="4" t="s">
        <v>1425</v>
      </c>
      <c r="O233" s="4" t="s">
        <v>1550</v>
      </c>
      <c r="P233" s="4" t="s">
        <v>1425</v>
      </c>
      <c r="Q233" s="4"/>
      <c r="R233" s="17"/>
      <c r="S233" s="6" t="s">
        <v>1153</v>
      </c>
      <c r="T233" s="6" t="s">
        <v>34</v>
      </c>
      <c r="U233" s="6" t="s">
        <v>1423</v>
      </c>
      <c r="V233" s="6" t="s">
        <v>34</v>
      </c>
      <c r="W233" s="6"/>
      <c r="X233" s="6"/>
      <c r="Y233" s="6"/>
      <c r="Z233" s="6"/>
      <c r="AA233" s="6"/>
      <c r="AB233" s="6"/>
      <c r="AC233" s="4" t="s">
        <v>880</v>
      </c>
    </row>
    <row r="234" spans="1:29" s="7" customFormat="1" ht="63" customHeight="1">
      <c r="A234" s="19" t="s">
        <v>1166</v>
      </c>
      <c r="B234" s="10" t="s">
        <v>1170</v>
      </c>
      <c r="C234" s="4" t="s">
        <v>1178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620</v>
      </c>
      <c r="M234" s="4" t="s">
        <v>1177</v>
      </c>
      <c r="N234" s="3" t="s">
        <v>1778</v>
      </c>
      <c r="O234" s="3" t="s">
        <v>1778</v>
      </c>
      <c r="P234" s="3" t="s">
        <v>1778</v>
      </c>
      <c r="Q234" s="4" t="s">
        <v>988</v>
      </c>
      <c r="R234" s="17"/>
      <c r="S234" s="6" t="s">
        <v>1171</v>
      </c>
      <c r="T234" s="6" t="s">
        <v>34</v>
      </c>
      <c r="U234" s="6" t="s">
        <v>1172</v>
      </c>
      <c r="V234" s="6" t="s">
        <v>34</v>
      </c>
      <c r="W234" s="6" t="s">
        <v>1173</v>
      </c>
      <c r="X234" s="6" t="s">
        <v>34</v>
      </c>
      <c r="Y234" s="6" t="s">
        <v>1174</v>
      </c>
      <c r="Z234" s="6" t="s">
        <v>34</v>
      </c>
      <c r="AA234" s="6" t="s">
        <v>1175</v>
      </c>
      <c r="AB234" s="6" t="s">
        <v>34</v>
      </c>
      <c r="AC234" s="4" t="s">
        <v>682</v>
      </c>
    </row>
    <row r="235" spans="1:29" s="7" customFormat="1" ht="63" customHeight="1">
      <c r="A235" s="10" t="s">
        <v>1167</v>
      </c>
      <c r="B235" s="89" t="s">
        <v>1179</v>
      </c>
      <c r="C235" s="4" t="s">
        <v>613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1177</v>
      </c>
      <c r="N235" s="17"/>
      <c r="O235" s="17"/>
      <c r="P235" s="17"/>
      <c r="Q235" s="4"/>
      <c r="R235" s="4" t="s">
        <v>2953</v>
      </c>
      <c r="S235" s="6" t="s">
        <v>1171</v>
      </c>
      <c r="T235" s="6" t="s">
        <v>34</v>
      </c>
      <c r="U235" s="6" t="s">
        <v>1172</v>
      </c>
      <c r="V235" s="6" t="s">
        <v>34</v>
      </c>
      <c r="W235" s="6" t="s">
        <v>1173</v>
      </c>
      <c r="X235" s="6" t="s">
        <v>34</v>
      </c>
      <c r="Y235" s="6" t="s">
        <v>1174</v>
      </c>
      <c r="Z235" s="6" t="s">
        <v>34</v>
      </c>
      <c r="AA235" s="6" t="s">
        <v>1175</v>
      </c>
      <c r="AB235" s="6"/>
      <c r="AC235" s="4" t="s">
        <v>509</v>
      </c>
    </row>
    <row r="236" spans="1:29" s="7" customFormat="1" ht="115.5" customHeight="1">
      <c r="A236" s="10" t="s">
        <v>1168</v>
      </c>
      <c r="B236" s="10" t="s">
        <v>1180</v>
      </c>
      <c r="C236" s="4" t="s">
        <v>1181</v>
      </c>
      <c r="D236" s="4">
        <v>1519</v>
      </c>
      <c r="E236" s="4">
        <v>38853</v>
      </c>
      <c r="F236" s="4" t="s">
        <v>2835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1177</v>
      </c>
      <c r="N236" s="17"/>
      <c r="O236" s="4" t="s">
        <v>1730</v>
      </c>
      <c r="P236" s="17"/>
      <c r="Q236" s="4" t="s">
        <v>988</v>
      </c>
      <c r="R236" s="17"/>
      <c r="S236" s="6" t="s">
        <v>1171</v>
      </c>
      <c r="T236" s="6" t="s">
        <v>34</v>
      </c>
      <c r="U236" s="6" t="s">
        <v>1172</v>
      </c>
      <c r="V236" s="6" t="s">
        <v>34</v>
      </c>
      <c r="W236" s="6" t="s">
        <v>1173</v>
      </c>
      <c r="X236" s="6" t="s">
        <v>34</v>
      </c>
      <c r="Y236" s="6"/>
      <c r="Z236" s="6"/>
      <c r="AA236" s="6"/>
      <c r="AB236" s="6"/>
      <c r="AC236" s="4" t="s">
        <v>880</v>
      </c>
    </row>
    <row r="237" spans="1:29" s="7" customFormat="1" ht="63" customHeight="1">
      <c r="A237" s="10" t="s">
        <v>1169</v>
      </c>
      <c r="B237" s="10" t="s">
        <v>1183</v>
      </c>
      <c r="C237" s="4" t="s">
        <v>1182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1177</v>
      </c>
      <c r="N237" s="17"/>
      <c r="O237" s="17"/>
      <c r="P237" s="17"/>
      <c r="Q237" s="4"/>
      <c r="R237" s="17"/>
      <c r="S237" s="6" t="s">
        <v>1171</v>
      </c>
      <c r="T237" s="6" t="s">
        <v>34</v>
      </c>
      <c r="U237" s="6" t="s">
        <v>1172</v>
      </c>
      <c r="V237" s="6" t="s">
        <v>34</v>
      </c>
      <c r="W237" s="6" t="s">
        <v>1173</v>
      </c>
      <c r="X237" s="6" t="s">
        <v>34</v>
      </c>
      <c r="Y237" s="6" t="s">
        <v>1174</v>
      </c>
      <c r="Z237" s="6" t="s">
        <v>34</v>
      </c>
      <c r="AA237" s="6" t="s">
        <v>1175</v>
      </c>
      <c r="AB237" s="6" t="s">
        <v>34</v>
      </c>
      <c r="AC237" s="4" t="s">
        <v>682</v>
      </c>
    </row>
    <row r="238" spans="1:29" s="7" customFormat="1" ht="63" customHeight="1">
      <c r="A238" s="31" t="s">
        <v>1176</v>
      </c>
      <c r="B238" s="31" t="s">
        <v>1184</v>
      </c>
      <c r="C238" s="22" t="s">
        <v>1185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620</v>
      </c>
      <c r="M238" s="22" t="s">
        <v>1177</v>
      </c>
      <c r="N238" s="4" t="s">
        <v>1363</v>
      </c>
      <c r="O238" s="4" t="s">
        <v>1357</v>
      </c>
      <c r="P238" s="4" t="s">
        <v>1363</v>
      </c>
      <c r="Q238" s="4" t="s">
        <v>988</v>
      </c>
      <c r="R238" s="33"/>
      <c r="S238" s="34" t="s">
        <v>1171</v>
      </c>
      <c r="T238" s="6" t="s">
        <v>34</v>
      </c>
      <c r="U238" s="6" t="s">
        <v>1364</v>
      </c>
      <c r="V238" s="6" t="s">
        <v>34</v>
      </c>
      <c r="W238" s="6" t="s">
        <v>1365</v>
      </c>
      <c r="X238" s="6" t="s">
        <v>34</v>
      </c>
      <c r="Y238" s="6" t="s">
        <v>1366</v>
      </c>
      <c r="Z238" s="6" t="s">
        <v>34</v>
      </c>
      <c r="AA238" s="6" t="s">
        <v>1367</v>
      </c>
      <c r="AB238" s="6" t="s">
        <v>34</v>
      </c>
      <c r="AC238" s="4" t="s">
        <v>682</v>
      </c>
    </row>
    <row r="239" spans="1:29" s="7" customFormat="1" ht="78.75" customHeight="1">
      <c r="A239" s="10" t="s">
        <v>1188</v>
      </c>
      <c r="B239" s="10" t="s">
        <v>1189</v>
      </c>
      <c r="C239" s="13" t="s">
        <v>1191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1190</v>
      </c>
      <c r="N239" s="4" t="s">
        <v>1177</v>
      </c>
      <c r="O239" s="17"/>
      <c r="P239" s="17"/>
      <c r="Q239" s="17"/>
      <c r="R239" s="17"/>
      <c r="S239" s="6" t="s">
        <v>1186</v>
      </c>
      <c r="T239" s="6" t="s">
        <v>34</v>
      </c>
      <c r="U239" s="6" t="s">
        <v>1187</v>
      </c>
      <c r="V239" s="6" t="s">
        <v>34</v>
      </c>
      <c r="W239" s="6" t="s">
        <v>830</v>
      </c>
      <c r="X239" s="6" t="s">
        <v>34</v>
      </c>
      <c r="Y239" s="6" t="s">
        <v>831</v>
      </c>
      <c r="Z239" s="6"/>
      <c r="AA239" s="6" t="s">
        <v>1192</v>
      </c>
      <c r="AB239" s="6"/>
      <c r="AC239" s="4" t="s">
        <v>35</v>
      </c>
    </row>
    <row r="240" spans="1:29" s="7" customFormat="1" ht="63" customHeight="1">
      <c r="A240" s="10" t="s">
        <v>1195</v>
      </c>
      <c r="B240" s="10" t="s">
        <v>1202</v>
      </c>
      <c r="C240" s="13" t="s">
        <v>1203</v>
      </c>
      <c r="D240" s="22">
        <v>898</v>
      </c>
      <c r="E240" s="22">
        <v>35861</v>
      </c>
      <c r="F240" s="4" t="s">
        <v>1564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1204</v>
      </c>
      <c r="N240" s="17"/>
      <c r="O240" s="17"/>
      <c r="P240" s="17"/>
      <c r="Q240" s="17"/>
      <c r="R240" s="17"/>
      <c r="S240" s="6" t="s">
        <v>1196</v>
      </c>
      <c r="T240" s="6" t="s">
        <v>34</v>
      </c>
      <c r="U240" s="6" t="s">
        <v>1197</v>
      </c>
      <c r="V240" s="6" t="s">
        <v>34</v>
      </c>
      <c r="W240" s="6" t="s">
        <v>1198</v>
      </c>
      <c r="X240" s="6" t="s">
        <v>34</v>
      </c>
      <c r="Y240" s="6" t="s">
        <v>1199</v>
      </c>
      <c r="Z240" s="6" t="s">
        <v>34</v>
      </c>
      <c r="AA240" s="6" t="s">
        <v>1200</v>
      </c>
      <c r="AB240" s="6"/>
      <c r="AC240" s="4" t="s">
        <v>880</v>
      </c>
    </row>
    <row r="241" spans="1:29" s="7" customFormat="1" ht="63" customHeight="1">
      <c r="A241" s="10" t="s">
        <v>1201</v>
      </c>
      <c r="B241" s="10" t="s">
        <v>1205</v>
      </c>
      <c r="C241" s="13" t="s">
        <v>1459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1204</v>
      </c>
      <c r="N241" s="4" t="s">
        <v>1457</v>
      </c>
      <c r="O241" s="4" t="s">
        <v>1437</v>
      </c>
      <c r="P241" s="4" t="s">
        <v>1457</v>
      </c>
      <c r="Q241" s="4" t="s">
        <v>988</v>
      </c>
      <c r="R241" s="17"/>
      <c r="S241" s="6" t="s">
        <v>1196</v>
      </c>
      <c r="T241" s="6" t="s">
        <v>34</v>
      </c>
      <c r="U241" s="6" t="s">
        <v>1197</v>
      </c>
      <c r="V241" s="6" t="s">
        <v>34</v>
      </c>
      <c r="W241" s="6" t="s">
        <v>1454</v>
      </c>
      <c r="X241" s="6" t="s">
        <v>34</v>
      </c>
      <c r="Y241" s="6" t="s">
        <v>1455</v>
      </c>
      <c r="Z241" s="6" t="s">
        <v>34</v>
      </c>
      <c r="AA241" s="6" t="s">
        <v>1456</v>
      </c>
      <c r="AB241" s="6"/>
      <c r="AC241" s="4" t="s">
        <v>371</v>
      </c>
    </row>
    <row r="242" spans="1:29" s="7" customFormat="1" ht="63" customHeight="1">
      <c r="A242" s="10" t="s">
        <v>1210</v>
      </c>
      <c r="B242" s="10" t="s">
        <v>1693</v>
      </c>
      <c r="C242" s="13" t="s">
        <v>1216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1214</v>
      </c>
      <c r="N242" s="17"/>
      <c r="O242" s="17"/>
      <c r="P242" s="17"/>
      <c r="Q242" s="17"/>
      <c r="R242" s="17"/>
      <c r="S242" s="6" t="s">
        <v>1211</v>
      </c>
      <c r="T242" s="6" t="s">
        <v>34</v>
      </c>
      <c r="U242" s="6" t="s">
        <v>916</v>
      </c>
      <c r="V242" s="6" t="s">
        <v>34</v>
      </c>
      <c r="W242" s="6" t="s">
        <v>917</v>
      </c>
      <c r="X242" s="6" t="s">
        <v>34</v>
      </c>
      <c r="Y242" s="6" t="s">
        <v>1212</v>
      </c>
      <c r="Z242" s="6" t="s">
        <v>34</v>
      </c>
      <c r="AA242" s="6" t="s">
        <v>1213</v>
      </c>
      <c r="AB242" s="6" t="s">
        <v>34</v>
      </c>
      <c r="AC242" s="4" t="s">
        <v>682</v>
      </c>
    </row>
    <row r="243" spans="1:29" s="7" customFormat="1" ht="47.25" customHeight="1">
      <c r="A243" s="10" t="s">
        <v>1227</v>
      </c>
      <c r="B243" s="10" t="s">
        <v>1233</v>
      </c>
      <c r="C243" s="4" t="s">
        <v>913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1219</v>
      </c>
      <c r="N243" s="17"/>
      <c r="O243" s="17"/>
      <c r="P243" s="17"/>
      <c r="Q243" s="17"/>
      <c r="R243" s="17"/>
      <c r="S243" s="6" t="s">
        <v>1228</v>
      </c>
      <c r="T243" s="6" t="s">
        <v>34</v>
      </c>
      <c r="U243" s="6" t="s">
        <v>1229</v>
      </c>
      <c r="V243" s="6" t="s">
        <v>34</v>
      </c>
      <c r="W243" s="6" t="s">
        <v>1230</v>
      </c>
      <c r="X243" s="6" t="s">
        <v>34</v>
      </c>
      <c r="Y243" s="6" t="s">
        <v>1231</v>
      </c>
      <c r="Z243" s="6" t="s">
        <v>34</v>
      </c>
      <c r="AA243" s="6" t="s">
        <v>1232</v>
      </c>
      <c r="AB243" s="6" t="s">
        <v>34</v>
      </c>
      <c r="AC243" s="4" t="s">
        <v>682</v>
      </c>
    </row>
    <row r="244" spans="1:29" s="7" customFormat="1" ht="47.25" customHeight="1">
      <c r="A244" s="10" t="s">
        <v>1238</v>
      </c>
      <c r="B244" s="10" t="s">
        <v>1252</v>
      </c>
      <c r="C244" s="4" t="s">
        <v>1161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1250</v>
      </c>
      <c r="N244" s="17"/>
      <c r="O244" s="17"/>
      <c r="P244" s="17"/>
      <c r="Q244" s="17"/>
      <c r="R244" s="17"/>
      <c r="S244" s="6" t="s">
        <v>1239</v>
      </c>
      <c r="T244" s="6" t="s">
        <v>34</v>
      </c>
      <c r="U244" s="6" t="s">
        <v>1240</v>
      </c>
      <c r="V244" s="6" t="s">
        <v>34</v>
      </c>
      <c r="W244" s="6" t="s">
        <v>1241</v>
      </c>
      <c r="X244" s="6" t="s">
        <v>34</v>
      </c>
      <c r="Y244" s="6" t="s">
        <v>1242</v>
      </c>
      <c r="Z244" s="6" t="s">
        <v>34</v>
      </c>
      <c r="AA244" s="6" t="s">
        <v>1243</v>
      </c>
      <c r="AB244" s="6" t="s">
        <v>34</v>
      </c>
      <c r="AC244" s="4" t="s">
        <v>682</v>
      </c>
    </row>
    <row r="245" spans="1:29" s="7" customFormat="1" ht="63" customHeight="1">
      <c r="A245" s="10" t="s">
        <v>1244</v>
      </c>
      <c r="B245" s="10" t="s">
        <v>1253</v>
      </c>
      <c r="C245" s="4" t="s">
        <v>1254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1250</v>
      </c>
      <c r="N245" s="17"/>
      <c r="O245" s="17"/>
      <c r="P245" s="17"/>
      <c r="Q245" s="17"/>
      <c r="R245" s="17"/>
      <c r="S245" s="6" t="s">
        <v>1245</v>
      </c>
      <c r="T245" s="6" t="s">
        <v>34</v>
      </c>
      <c r="U245" s="6" t="s">
        <v>1246</v>
      </c>
      <c r="V245" s="6" t="s">
        <v>34</v>
      </c>
      <c r="W245" s="6" t="s">
        <v>1247</v>
      </c>
      <c r="X245" s="6" t="s">
        <v>34</v>
      </c>
      <c r="Y245" s="6" t="s">
        <v>1248</v>
      </c>
      <c r="Z245" s="6" t="s">
        <v>34</v>
      </c>
      <c r="AA245" s="6" t="s">
        <v>1295</v>
      </c>
      <c r="AB245" s="6" t="s">
        <v>34</v>
      </c>
      <c r="AC245" s="4" t="s">
        <v>682</v>
      </c>
    </row>
    <row r="246" spans="1:29" s="7" customFormat="1" ht="78.75" customHeight="1">
      <c r="A246" s="10" t="s">
        <v>1249</v>
      </c>
      <c r="B246" s="10" t="s">
        <v>1251</v>
      </c>
      <c r="C246" s="4" t="s">
        <v>1254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1250</v>
      </c>
      <c r="N246" s="17"/>
      <c r="O246" s="17"/>
      <c r="P246" s="17"/>
      <c r="Q246" s="17"/>
      <c r="R246" s="17"/>
      <c r="S246" s="6" t="s">
        <v>1245</v>
      </c>
      <c r="T246" s="6" t="s">
        <v>34</v>
      </c>
      <c r="U246" s="6" t="s">
        <v>1246</v>
      </c>
      <c r="V246" s="6" t="s">
        <v>34</v>
      </c>
      <c r="W246" s="6" t="s">
        <v>1247</v>
      </c>
      <c r="X246" s="6" t="s">
        <v>34</v>
      </c>
      <c r="Y246" s="6" t="s">
        <v>1248</v>
      </c>
      <c r="Z246" s="6" t="s">
        <v>34</v>
      </c>
      <c r="AA246" s="6" t="s">
        <v>1295</v>
      </c>
      <c r="AB246" s="6" t="s">
        <v>34</v>
      </c>
      <c r="AC246" s="4" t="s">
        <v>682</v>
      </c>
    </row>
    <row r="247" spans="1:29" s="7" customFormat="1" ht="63" customHeight="1">
      <c r="A247" s="10" t="s">
        <v>1257</v>
      </c>
      <c r="B247" s="89" t="s">
        <v>1267</v>
      </c>
      <c r="C247" s="4" t="s">
        <v>1276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1272</v>
      </c>
      <c r="N247" s="17"/>
      <c r="O247" s="17"/>
      <c r="P247" s="17"/>
      <c r="Q247" s="17"/>
      <c r="R247" s="4" t="s">
        <v>2953</v>
      </c>
      <c r="S247" s="6" t="s">
        <v>1266</v>
      </c>
      <c r="T247" s="6" t="s">
        <v>34</v>
      </c>
      <c r="U247" s="6" t="s">
        <v>1262</v>
      </c>
      <c r="V247" s="6" t="s">
        <v>34</v>
      </c>
      <c r="W247" s="6" t="s">
        <v>1263</v>
      </c>
      <c r="X247" s="6" t="s">
        <v>34</v>
      </c>
      <c r="Y247" s="6" t="s">
        <v>1264</v>
      </c>
      <c r="Z247" s="6"/>
      <c r="AA247" s="6" t="s">
        <v>1265</v>
      </c>
      <c r="AB247" s="6"/>
      <c r="AC247" s="4" t="s">
        <v>509</v>
      </c>
    </row>
    <row r="248" spans="1:29" s="7" customFormat="1" ht="63" customHeight="1">
      <c r="A248" s="10" t="s">
        <v>1258</v>
      </c>
      <c r="B248" s="10" t="s">
        <v>1268</v>
      </c>
      <c r="C248" s="4" t="s">
        <v>1275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1272</v>
      </c>
      <c r="N248" s="17"/>
      <c r="O248" s="17"/>
      <c r="P248" s="17"/>
      <c r="Q248" s="17"/>
      <c r="R248" s="17"/>
      <c r="S248" s="6" t="s">
        <v>1266</v>
      </c>
      <c r="T248" s="6" t="s">
        <v>34</v>
      </c>
      <c r="U248" s="6" t="s">
        <v>1262</v>
      </c>
      <c r="V248" s="6" t="s">
        <v>34</v>
      </c>
      <c r="W248" s="6" t="s">
        <v>1263</v>
      </c>
      <c r="X248" s="6" t="s">
        <v>34</v>
      </c>
      <c r="Y248" s="6" t="s">
        <v>1264</v>
      </c>
      <c r="Z248" s="6" t="s">
        <v>34</v>
      </c>
      <c r="AA248" s="6" t="s">
        <v>1265</v>
      </c>
      <c r="AB248" s="6" t="s">
        <v>34</v>
      </c>
      <c r="AC248" s="4" t="s">
        <v>682</v>
      </c>
    </row>
    <row r="249" spans="1:29" s="7" customFormat="1" ht="63" customHeight="1">
      <c r="A249" s="10" t="s">
        <v>1259</v>
      </c>
      <c r="B249" s="10" t="s">
        <v>1269</v>
      </c>
      <c r="C249" s="4" t="s">
        <v>1274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620</v>
      </c>
      <c r="M249" s="4" t="s">
        <v>1272</v>
      </c>
      <c r="N249" s="4" t="s">
        <v>2095</v>
      </c>
      <c r="O249" s="4" t="s">
        <v>2093</v>
      </c>
      <c r="P249" s="4" t="s">
        <v>2095</v>
      </c>
      <c r="Q249" s="4" t="s">
        <v>2094</v>
      </c>
      <c r="R249" s="17"/>
      <c r="S249" s="6" t="s">
        <v>1266</v>
      </c>
      <c r="T249" s="6" t="s">
        <v>34</v>
      </c>
      <c r="U249" s="6" t="s">
        <v>1262</v>
      </c>
      <c r="V249" s="6" t="s">
        <v>34</v>
      </c>
      <c r="W249" s="6" t="s">
        <v>1263</v>
      </c>
      <c r="X249" s="6" t="s">
        <v>34</v>
      </c>
      <c r="Y249" s="6" t="s">
        <v>1264</v>
      </c>
      <c r="Z249" s="6" t="s">
        <v>34</v>
      </c>
      <c r="AA249" s="6" t="s">
        <v>2089</v>
      </c>
      <c r="AB249" s="6" t="s">
        <v>34</v>
      </c>
      <c r="AC249" s="4" t="s">
        <v>682</v>
      </c>
    </row>
    <row r="250" spans="1:29" s="7" customFormat="1" ht="63" customHeight="1">
      <c r="A250" s="10" t="s">
        <v>1260</v>
      </c>
      <c r="B250" s="10" t="s">
        <v>1270</v>
      </c>
      <c r="C250" s="4" t="s">
        <v>1273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1272</v>
      </c>
      <c r="N250" s="17"/>
      <c r="O250" s="17"/>
      <c r="P250" s="17"/>
      <c r="Q250" s="4"/>
      <c r="R250" s="17"/>
      <c r="S250" s="6" t="s">
        <v>1266</v>
      </c>
      <c r="T250" s="6" t="s">
        <v>34</v>
      </c>
      <c r="U250" s="6" t="s">
        <v>1262</v>
      </c>
      <c r="V250" s="6" t="s">
        <v>34</v>
      </c>
      <c r="W250" s="6" t="s">
        <v>1263</v>
      </c>
      <c r="X250" s="6" t="s">
        <v>34</v>
      </c>
      <c r="Y250" s="6" t="s">
        <v>1264</v>
      </c>
      <c r="Z250" s="6" t="s">
        <v>34</v>
      </c>
      <c r="AA250" s="6" t="s">
        <v>1265</v>
      </c>
      <c r="AB250" s="6" t="s">
        <v>34</v>
      </c>
      <c r="AC250" s="4" t="s">
        <v>682</v>
      </c>
    </row>
    <row r="251" spans="1:29" s="7" customFormat="1" ht="78.75" customHeight="1">
      <c r="A251" s="10" t="s">
        <v>1261</v>
      </c>
      <c r="B251" s="10" t="s">
        <v>1271</v>
      </c>
      <c r="C251" s="4" t="s">
        <v>1513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1272</v>
      </c>
      <c r="N251" s="4" t="s">
        <v>1511</v>
      </c>
      <c r="O251" s="17"/>
      <c r="P251" s="17"/>
      <c r="Q251" s="4"/>
      <c r="R251" s="17"/>
      <c r="S251" s="6" t="s">
        <v>1266</v>
      </c>
      <c r="T251" s="6" t="s">
        <v>34</v>
      </c>
      <c r="U251" s="6" t="s">
        <v>1262</v>
      </c>
      <c r="V251" s="6" t="s">
        <v>34</v>
      </c>
      <c r="W251" s="6" t="s">
        <v>1263</v>
      </c>
      <c r="X251" s="6" t="s">
        <v>34</v>
      </c>
      <c r="Y251" s="6" t="s">
        <v>1264</v>
      </c>
      <c r="Z251" s="6" t="s">
        <v>34</v>
      </c>
      <c r="AA251" s="6" t="s">
        <v>1265</v>
      </c>
      <c r="AB251" s="6" t="s">
        <v>34</v>
      </c>
      <c r="AC251" s="4" t="s">
        <v>682</v>
      </c>
    </row>
    <row r="252" spans="1:29" s="7" customFormat="1" ht="63" customHeight="1">
      <c r="A252" s="10" t="s">
        <v>1278</v>
      </c>
      <c r="B252" s="10" t="s">
        <v>1290</v>
      </c>
      <c r="C252" s="4" t="s">
        <v>1291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1288</v>
      </c>
      <c r="N252" s="17"/>
      <c r="O252" s="17"/>
      <c r="P252" s="17"/>
      <c r="Q252" s="4"/>
      <c r="R252" s="17"/>
      <c r="S252" s="6" t="s">
        <v>1280</v>
      </c>
      <c r="T252" s="6" t="s">
        <v>34</v>
      </c>
      <c r="U252" s="6" t="s">
        <v>1281</v>
      </c>
      <c r="V252" s="6" t="s">
        <v>34</v>
      </c>
      <c r="W252" s="6" t="s">
        <v>1282</v>
      </c>
      <c r="X252" s="6" t="s">
        <v>34</v>
      </c>
      <c r="Y252" s="6" t="s">
        <v>1283</v>
      </c>
      <c r="Z252" s="6" t="s">
        <v>34</v>
      </c>
      <c r="AA252" s="6" t="s">
        <v>1284</v>
      </c>
      <c r="AB252" s="6" t="s">
        <v>34</v>
      </c>
      <c r="AC252" s="4" t="s">
        <v>682</v>
      </c>
    </row>
    <row r="253" spans="1:29" s="7" customFormat="1" ht="63" customHeight="1">
      <c r="A253" s="10" t="s">
        <v>1279</v>
      </c>
      <c r="B253" s="10" t="s">
        <v>1293</v>
      </c>
      <c r="C253" s="4" t="s">
        <v>1292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1288</v>
      </c>
      <c r="N253" s="17"/>
      <c r="O253" s="17"/>
      <c r="P253" s="17"/>
      <c r="Q253" s="4"/>
      <c r="R253" s="17"/>
      <c r="S253" s="6" t="s">
        <v>1280</v>
      </c>
      <c r="T253" s="6" t="s">
        <v>34</v>
      </c>
      <c r="U253" s="6" t="s">
        <v>1281</v>
      </c>
      <c r="V253" s="6" t="s">
        <v>34</v>
      </c>
      <c r="W253" s="6" t="s">
        <v>1282</v>
      </c>
      <c r="X253" s="6" t="s">
        <v>34</v>
      </c>
      <c r="Y253" s="6" t="s">
        <v>1283</v>
      </c>
      <c r="Z253" s="6" t="s">
        <v>34</v>
      </c>
      <c r="AA253" s="6" t="s">
        <v>1284</v>
      </c>
      <c r="AB253" s="6" t="s">
        <v>34</v>
      </c>
      <c r="AC253" s="4" t="s">
        <v>682</v>
      </c>
    </row>
    <row r="254" spans="1:29" s="7" customFormat="1" ht="47.25" customHeight="1">
      <c r="A254" s="10" t="s">
        <v>1296</v>
      </c>
      <c r="B254" s="10" t="s">
        <v>1517</v>
      </c>
      <c r="C254" s="4" t="s">
        <v>1297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1298</v>
      </c>
      <c r="N254" s="17"/>
      <c r="O254" s="17"/>
      <c r="P254" s="17"/>
      <c r="Q254" s="4"/>
      <c r="R254" s="17"/>
      <c r="S254" s="6" t="s">
        <v>1299</v>
      </c>
      <c r="T254" s="4" t="s">
        <v>34</v>
      </c>
      <c r="U254" s="6" t="s">
        <v>1300</v>
      </c>
      <c r="V254" s="6" t="s">
        <v>34</v>
      </c>
      <c r="W254" s="6" t="s">
        <v>1301</v>
      </c>
      <c r="X254" s="6" t="s">
        <v>34</v>
      </c>
      <c r="Y254" s="6" t="s">
        <v>1302</v>
      </c>
      <c r="Z254" s="6" t="s">
        <v>34</v>
      </c>
      <c r="AA254" s="6" t="s">
        <v>1303</v>
      </c>
      <c r="AB254" s="6" t="s">
        <v>34</v>
      </c>
      <c r="AC254" s="4" t="s">
        <v>682</v>
      </c>
    </row>
    <row r="255" spans="1:29" s="7" customFormat="1" ht="63" customHeight="1">
      <c r="A255" s="10" t="s">
        <v>1304</v>
      </c>
      <c r="B255" s="10" t="s">
        <v>1305</v>
      </c>
      <c r="C255" s="4" t="s">
        <v>1306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1298</v>
      </c>
      <c r="N255" s="4" t="s">
        <v>2127</v>
      </c>
      <c r="O255" s="4" t="s">
        <v>2127</v>
      </c>
      <c r="P255" s="4" t="s">
        <v>2127</v>
      </c>
      <c r="Q255" s="4" t="s">
        <v>1575</v>
      </c>
      <c r="R255" s="17"/>
      <c r="S255" s="6" t="s">
        <v>1299</v>
      </c>
      <c r="T255" s="4" t="s">
        <v>34</v>
      </c>
      <c r="U255" s="6" t="s">
        <v>1300</v>
      </c>
      <c r="V255" s="6" t="s">
        <v>34</v>
      </c>
      <c r="W255" s="6" t="s">
        <v>1301</v>
      </c>
      <c r="X255" s="6" t="s">
        <v>34</v>
      </c>
      <c r="Y255" s="6" t="s">
        <v>1302</v>
      </c>
      <c r="Z255" s="6" t="s">
        <v>34</v>
      </c>
      <c r="AA255" s="6" t="s">
        <v>1303</v>
      </c>
      <c r="AB255" s="6" t="s">
        <v>34</v>
      </c>
      <c r="AC255" s="4" t="s">
        <v>682</v>
      </c>
    </row>
    <row r="256" spans="1:29" s="7" customFormat="1" ht="68.25" customHeight="1">
      <c r="A256" s="10" t="s">
        <v>1307</v>
      </c>
      <c r="B256" s="10" t="s">
        <v>1308</v>
      </c>
      <c r="C256" s="4" t="s">
        <v>1274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1298</v>
      </c>
      <c r="N256" s="17"/>
      <c r="O256" s="17"/>
      <c r="P256" s="17"/>
      <c r="Q256" s="4"/>
      <c r="R256" s="17"/>
      <c r="S256" s="6" t="s">
        <v>1299</v>
      </c>
      <c r="T256" s="4" t="s">
        <v>34</v>
      </c>
      <c r="U256" s="6" t="s">
        <v>1300</v>
      </c>
      <c r="V256" s="6" t="s">
        <v>34</v>
      </c>
      <c r="W256" s="6" t="s">
        <v>1301</v>
      </c>
      <c r="X256" s="6" t="s">
        <v>34</v>
      </c>
      <c r="Y256" s="6" t="s">
        <v>1302</v>
      </c>
      <c r="Z256" s="6" t="s">
        <v>34</v>
      </c>
      <c r="AA256" s="6" t="s">
        <v>1303</v>
      </c>
      <c r="AB256" s="6" t="s">
        <v>34</v>
      </c>
      <c r="AC256" s="4" t="s">
        <v>682</v>
      </c>
    </row>
    <row r="257" spans="1:29" s="7" customFormat="1" ht="123" customHeight="1">
      <c r="A257" s="10" t="s">
        <v>1309</v>
      </c>
      <c r="B257" s="10" t="s">
        <v>1310</v>
      </c>
      <c r="C257" s="4" t="s">
        <v>1311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2123</v>
      </c>
      <c r="M257" s="4" t="s">
        <v>1298</v>
      </c>
      <c r="N257" s="17"/>
      <c r="O257" s="17"/>
      <c r="P257" s="17"/>
      <c r="Q257" s="4"/>
      <c r="R257" s="17"/>
      <c r="S257" s="6" t="s">
        <v>1299</v>
      </c>
      <c r="T257" s="4" t="s">
        <v>34</v>
      </c>
      <c r="U257" s="6" t="s">
        <v>1300</v>
      </c>
      <c r="V257" s="6" t="s">
        <v>34</v>
      </c>
      <c r="W257" s="6" t="s">
        <v>1301</v>
      </c>
      <c r="X257" s="6" t="s">
        <v>34</v>
      </c>
      <c r="Y257" s="6" t="s">
        <v>1302</v>
      </c>
      <c r="Z257" s="6" t="s">
        <v>34</v>
      </c>
      <c r="AA257" s="6" t="s">
        <v>1303</v>
      </c>
      <c r="AB257" s="6" t="s">
        <v>34</v>
      </c>
      <c r="AC257" s="4" t="s">
        <v>682</v>
      </c>
    </row>
    <row r="258" spans="1:29" s="7" customFormat="1" ht="78.75" customHeight="1">
      <c r="A258" s="10" t="s">
        <v>1313</v>
      </c>
      <c r="B258" s="10" t="s">
        <v>1312</v>
      </c>
      <c r="C258" s="4" t="s">
        <v>1675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1320</v>
      </c>
      <c r="N258" s="4" t="s">
        <v>1679</v>
      </c>
      <c r="O258" s="4" t="s">
        <v>1661</v>
      </c>
      <c r="P258" s="4" t="s">
        <v>1679</v>
      </c>
      <c r="Q258" s="4" t="s">
        <v>1575</v>
      </c>
      <c r="R258" s="17"/>
      <c r="S258" s="6" t="s">
        <v>1314</v>
      </c>
      <c r="T258" s="4" t="s">
        <v>34</v>
      </c>
      <c r="U258" s="6" t="s">
        <v>1315</v>
      </c>
      <c r="V258" s="6" t="s">
        <v>34</v>
      </c>
      <c r="W258" s="6" t="s">
        <v>1316</v>
      </c>
      <c r="X258" s="6" t="s">
        <v>34</v>
      </c>
      <c r="Y258" s="6" t="s">
        <v>1317</v>
      </c>
      <c r="Z258" s="6" t="s">
        <v>34</v>
      </c>
      <c r="AA258" s="6" t="s">
        <v>1676</v>
      </c>
      <c r="AB258" s="6" t="s">
        <v>34</v>
      </c>
      <c r="AC258" s="4" t="s">
        <v>682</v>
      </c>
    </row>
    <row r="259" spans="1:29" s="7" customFormat="1" ht="70.5" customHeight="1">
      <c r="A259" s="10" t="s">
        <v>1325</v>
      </c>
      <c r="B259" s="10" t="s">
        <v>1327</v>
      </c>
      <c r="C259" s="13" t="s">
        <v>1328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1346</v>
      </c>
      <c r="N259" s="17"/>
      <c r="O259" s="17"/>
      <c r="P259" s="17"/>
      <c r="Q259" s="4"/>
      <c r="R259" s="17"/>
      <c r="S259" s="6" t="s">
        <v>1326</v>
      </c>
      <c r="T259" s="4" t="s">
        <v>34</v>
      </c>
      <c r="U259" s="6" t="s">
        <v>1329</v>
      </c>
      <c r="V259" s="6" t="s">
        <v>34</v>
      </c>
      <c r="W259" s="6" t="s">
        <v>1330</v>
      </c>
      <c r="X259" s="6" t="s">
        <v>34</v>
      </c>
      <c r="Y259" s="6" t="s">
        <v>1331</v>
      </c>
      <c r="Z259" s="6" t="s">
        <v>34</v>
      </c>
      <c r="AA259" s="6" t="s">
        <v>1332</v>
      </c>
      <c r="AB259" s="6" t="s">
        <v>34</v>
      </c>
      <c r="AC259" s="4" t="s">
        <v>682</v>
      </c>
    </row>
    <row r="260" spans="1:29" s="7" customFormat="1" ht="82.5" customHeight="1">
      <c r="A260" s="10" t="s">
        <v>1333</v>
      </c>
      <c r="B260" s="10" t="s">
        <v>1334</v>
      </c>
      <c r="C260" s="4" t="s">
        <v>1460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1346</v>
      </c>
      <c r="N260" s="4" t="s">
        <v>1457</v>
      </c>
      <c r="O260" s="17"/>
      <c r="P260" s="17"/>
      <c r="Q260" s="4"/>
      <c r="R260" s="17"/>
      <c r="S260" s="6" t="s">
        <v>1326</v>
      </c>
      <c r="T260" s="4" t="s">
        <v>34</v>
      </c>
      <c r="U260" s="6" t="s">
        <v>1329</v>
      </c>
      <c r="V260" s="6" t="s">
        <v>34</v>
      </c>
      <c r="W260" s="6" t="s">
        <v>1330</v>
      </c>
      <c r="X260" s="6" t="s">
        <v>34</v>
      </c>
      <c r="Y260" s="6" t="s">
        <v>1331</v>
      </c>
      <c r="Z260" s="6" t="s">
        <v>34</v>
      </c>
      <c r="AA260" s="6" t="s">
        <v>1332</v>
      </c>
      <c r="AB260" s="6" t="s">
        <v>34</v>
      </c>
      <c r="AC260" s="4" t="s">
        <v>682</v>
      </c>
    </row>
    <row r="261" spans="1:29" s="7" customFormat="1" ht="63" customHeight="1">
      <c r="A261" s="10" t="s">
        <v>1335</v>
      </c>
      <c r="B261" s="10" t="s">
        <v>1336</v>
      </c>
      <c r="C261" s="4" t="s">
        <v>1337</v>
      </c>
      <c r="D261" s="4">
        <v>2190</v>
      </c>
      <c r="E261" s="4">
        <v>28499</v>
      </c>
      <c r="F261" s="4" t="s">
        <v>2834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1346</v>
      </c>
      <c r="N261" s="17"/>
      <c r="O261" s="17"/>
      <c r="P261" s="17"/>
      <c r="Q261" s="4"/>
      <c r="R261" s="17"/>
      <c r="S261" s="6" t="s">
        <v>1326</v>
      </c>
      <c r="T261" s="4" t="s">
        <v>34</v>
      </c>
      <c r="U261" s="6" t="s">
        <v>1329</v>
      </c>
      <c r="V261" s="6" t="s">
        <v>34</v>
      </c>
      <c r="W261" s="6"/>
      <c r="X261" s="6"/>
      <c r="Y261" s="6"/>
      <c r="Z261" s="6"/>
      <c r="AA261" s="6"/>
      <c r="AB261" s="6"/>
      <c r="AC261" s="4" t="s">
        <v>880</v>
      </c>
    </row>
    <row r="262" spans="1:29" s="7" customFormat="1" ht="84" customHeight="1">
      <c r="A262" s="10" t="s">
        <v>1338</v>
      </c>
      <c r="B262" s="77" t="s">
        <v>1535</v>
      </c>
      <c r="C262" s="4" t="s">
        <v>1342</v>
      </c>
      <c r="D262" s="4">
        <v>2207</v>
      </c>
      <c r="E262" s="4">
        <v>9843</v>
      </c>
      <c r="F262" s="4" t="s">
        <v>1536</v>
      </c>
      <c r="G262" s="4" t="s">
        <v>30</v>
      </c>
      <c r="H262" s="8" t="s">
        <v>905</v>
      </c>
      <c r="I262" s="8" t="s">
        <v>1339</v>
      </c>
      <c r="J262" s="17"/>
      <c r="K262" s="17"/>
      <c r="L262" s="17"/>
      <c r="M262" s="9" t="s">
        <v>1347</v>
      </c>
      <c r="N262" s="17"/>
      <c r="O262" s="17"/>
      <c r="P262" s="17"/>
      <c r="Q262" s="4"/>
      <c r="R262" s="17"/>
      <c r="S262" s="9" t="s">
        <v>1340</v>
      </c>
      <c r="T262" s="6" t="s">
        <v>34</v>
      </c>
      <c r="U262" s="6" t="s">
        <v>1341</v>
      </c>
      <c r="V262" s="6" t="s">
        <v>34</v>
      </c>
      <c r="W262" s="6" t="s">
        <v>1343</v>
      </c>
      <c r="X262" s="6" t="s">
        <v>34</v>
      </c>
      <c r="Y262" s="6" t="s">
        <v>1344</v>
      </c>
      <c r="Z262" s="6" t="s">
        <v>34</v>
      </c>
      <c r="AA262" s="6" t="s">
        <v>1345</v>
      </c>
      <c r="AB262" s="6" t="s">
        <v>34</v>
      </c>
      <c r="AC262" s="4" t="s">
        <v>682</v>
      </c>
    </row>
    <row r="263" spans="1:29" s="7" customFormat="1" ht="63" customHeight="1">
      <c r="A263" s="10" t="s">
        <v>1349</v>
      </c>
      <c r="B263" s="31" t="s">
        <v>1356</v>
      </c>
      <c r="C263" s="22" t="s">
        <v>1273</v>
      </c>
      <c r="D263" s="22">
        <v>1449</v>
      </c>
      <c r="E263" s="22">
        <v>36553</v>
      </c>
      <c r="F263" s="17"/>
      <c r="G263" s="4" t="s">
        <v>30</v>
      </c>
      <c r="H263" s="8" t="s">
        <v>1352</v>
      </c>
      <c r="I263" s="32">
        <v>44777</v>
      </c>
      <c r="J263" s="17"/>
      <c r="K263" s="17"/>
      <c r="L263" s="17" t="s">
        <v>2123</v>
      </c>
      <c r="M263" s="22" t="s">
        <v>1357</v>
      </c>
      <c r="N263" s="17"/>
      <c r="O263" s="17"/>
      <c r="P263" s="17"/>
      <c r="Q263" s="4"/>
      <c r="R263" s="17"/>
      <c r="S263" s="6" t="s">
        <v>1353</v>
      </c>
      <c r="T263" s="13" t="s">
        <v>34</v>
      </c>
      <c r="U263" s="6" t="s">
        <v>1155</v>
      </c>
      <c r="V263" s="6" t="s">
        <v>34</v>
      </c>
      <c r="W263" s="6" t="s">
        <v>1156</v>
      </c>
      <c r="X263" s="6" t="s">
        <v>34</v>
      </c>
      <c r="Y263" s="6" t="s">
        <v>1354</v>
      </c>
      <c r="Z263" s="6" t="s">
        <v>34</v>
      </c>
      <c r="AA263" s="6" t="s">
        <v>1355</v>
      </c>
      <c r="AB263" s="6" t="s">
        <v>34</v>
      </c>
      <c r="AC263" s="4" t="s">
        <v>682</v>
      </c>
    </row>
    <row r="264" spans="1:29" s="7" customFormat="1" ht="63" customHeight="1">
      <c r="A264" s="10" t="s">
        <v>1350</v>
      </c>
      <c r="B264" s="90" t="s">
        <v>1358</v>
      </c>
      <c r="C264" s="22" t="s">
        <v>1359</v>
      </c>
      <c r="D264" s="22">
        <v>1005</v>
      </c>
      <c r="E264" s="22">
        <v>29157</v>
      </c>
      <c r="F264" s="17"/>
      <c r="G264" s="4" t="s">
        <v>30</v>
      </c>
      <c r="H264" s="8" t="s">
        <v>1352</v>
      </c>
      <c r="I264" s="32">
        <v>44777</v>
      </c>
      <c r="J264" s="17"/>
      <c r="K264" s="17"/>
      <c r="L264" s="17"/>
      <c r="M264" s="22" t="s">
        <v>1357</v>
      </c>
      <c r="N264" s="17"/>
      <c r="O264" s="17"/>
      <c r="P264" s="17"/>
      <c r="Q264" s="4"/>
      <c r="R264" s="4" t="s">
        <v>2953</v>
      </c>
      <c r="S264" s="6" t="s">
        <v>1353</v>
      </c>
      <c r="T264" s="13" t="s">
        <v>34</v>
      </c>
      <c r="U264" s="6" t="s">
        <v>1155</v>
      </c>
      <c r="V264" s="6" t="s">
        <v>34</v>
      </c>
      <c r="W264" s="6" t="s">
        <v>1156</v>
      </c>
      <c r="X264" s="6" t="s">
        <v>34</v>
      </c>
      <c r="Y264" s="6" t="s">
        <v>1354</v>
      </c>
      <c r="Z264" s="6"/>
      <c r="AA264" s="6" t="s">
        <v>1355</v>
      </c>
      <c r="AB264" s="6"/>
      <c r="AC264" s="4" t="s">
        <v>509</v>
      </c>
    </row>
    <row r="265" spans="1:29" s="7" customFormat="1" ht="47.25" customHeight="1">
      <c r="A265" s="10" t="s">
        <v>1351</v>
      </c>
      <c r="B265" s="10" t="s">
        <v>1360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1352</v>
      </c>
      <c r="I265" s="13">
        <v>44777</v>
      </c>
      <c r="J265" s="17"/>
      <c r="K265" s="17"/>
      <c r="L265" s="17"/>
      <c r="M265" s="4" t="s">
        <v>1357</v>
      </c>
      <c r="N265" s="17"/>
      <c r="O265" s="17"/>
      <c r="P265" s="17"/>
      <c r="Q265" s="4"/>
      <c r="R265" s="17"/>
      <c r="S265" s="6" t="s">
        <v>1353</v>
      </c>
      <c r="T265" s="13" t="s">
        <v>34</v>
      </c>
      <c r="U265" s="6" t="s">
        <v>1155</v>
      </c>
      <c r="V265" s="6" t="s">
        <v>34</v>
      </c>
      <c r="W265" s="6" t="s">
        <v>1156</v>
      </c>
      <c r="X265" s="6" t="s">
        <v>34</v>
      </c>
      <c r="Y265" s="6" t="s">
        <v>1354</v>
      </c>
      <c r="Z265" s="6" t="s">
        <v>34</v>
      </c>
      <c r="AA265" s="6" t="s">
        <v>1355</v>
      </c>
      <c r="AB265" s="6" t="s">
        <v>34</v>
      </c>
      <c r="AC265" s="4" t="s">
        <v>682</v>
      </c>
    </row>
    <row r="266" spans="1:29" s="7" customFormat="1" ht="47.25" customHeight="1">
      <c r="A266" s="10" t="s">
        <v>1368</v>
      </c>
      <c r="B266" s="10" t="s">
        <v>1370</v>
      </c>
      <c r="C266" s="4" t="s">
        <v>1297</v>
      </c>
      <c r="D266" s="4">
        <v>965</v>
      </c>
      <c r="E266" s="4">
        <v>3367</v>
      </c>
      <c r="F266" s="17"/>
      <c r="G266" s="4" t="s">
        <v>30</v>
      </c>
      <c r="H266" s="8" t="s">
        <v>1371</v>
      </c>
      <c r="I266" s="13">
        <v>44812</v>
      </c>
      <c r="J266" s="17"/>
      <c r="K266" s="17"/>
      <c r="L266" s="17"/>
      <c r="M266" s="4" t="s">
        <v>1383</v>
      </c>
      <c r="N266" s="17"/>
      <c r="O266" s="17"/>
      <c r="P266" s="17"/>
      <c r="Q266" s="4"/>
      <c r="R266" s="17"/>
      <c r="S266" s="6" t="s">
        <v>1372</v>
      </c>
      <c r="T266" s="6" t="s">
        <v>34</v>
      </c>
      <c r="U266" s="6" t="s">
        <v>1373</v>
      </c>
      <c r="V266" s="6" t="s">
        <v>34</v>
      </c>
      <c r="W266" s="6" t="s">
        <v>1374</v>
      </c>
      <c r="X266" s="6" t="s">
        <v>34</v>
      </c>
      <c r="Y266" s="6" t="s">
        <v>2268</v>
      </c>
      <c r="Z266" s="6" t="s">
        <v>34</v>
      </c>
      <c r="AA266" s="6" t="s">
        <v>1376</v>
      </c>
      <c r="AB266" s="6" t="s">
        <v>34</v>
      </c>
      <c r="AC266" s="4" t="s">
        <v>682</v>
      </c>
    </row>
    <row r="267" spans="1:29" s="7" customFormat="1" ht="47.25" customHeight="1">
      <c r="A267" s="10" t="s">
        <v>1369</v>
      </c>
      <c r="B267" s="10" t="s">
        <v>2232</v>
      </c>
      <c r="C267" s="4" t="s">
        <v>853</v>
      </c>
      <c r="D267" s="4">
        <v>777</v>
      </c>
      <c r="E267" s="74">
        <v>6613</v>
      </c>
      <c r="F267" s="17"/>
      <c r="G267" s="4" t="s">
        <v>30</v>
      </c>
      <c r="H267" s="8" t="s">
        <v>1371</v>
      </c>
      <c r="I267" s="13">
        <v>44812</v>
      </c>
      <c r="J267" s="17"/>
      <c r="K267" s="17"/>
      <c r="L267" s="17"/>
      <c r="M267" s="4" t="s">
        <v>1383</v>
      </c>
      <c r="N267" s="17"/>
      <c r="O267" s="17"/>
      <c r="P267" s="17"/>
      <c r="Q267" s="4"/>
      <c r="R267" s="17"/>
      <c r="S267" s="6" t="s">
        <v>1372</v>
      </c>
      <c r="T267" s="6" t="s">
        <v>34</v>
      </c>
      <c r="U267" s="6" t="s">
        <v>1373</v>
      </c>
      <c r="V267" s="6" t="s">
        <v>34</v>
      </c>
      <c r="W267" s="6" t="s">
        <v>1374</v>
      </c>
      <c r="X267" s="6" t="s">
        <v>34</v>
      </c>
      <c r="Y267" s="6" t="s">
        <v>1375</v>
      </c>
      <c r="Z267" s="6" t="s">
        <v>34</v>
      </c>
      <c r="AA267" s="6" t="s">
        <v>1376</v>
      </c>
      <c r="AB267" s="6" t="s">
        <v>34</v>
      </c>
      <c r="AC267" s="4" t="s">
        <v>682</v>
      </c>
    </row>
    <row r="268" spans="1:29" ht="63" customHeight="1">
      <c r="A268" s="10" t="s">
        <v>1377</v>
      </c>
      <c r="B268" s="10" t="s">
        <v>1382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620</v>
      </c>
      <c r="M268" s="4" t="s">
        <v>1385</v>
      </c>
      <c r="N268" s="4" t="s">
        <v>1383</v>
      </c>
      <c r="O268" s="4" t="s">
        <v>1384</v>
      </c>
      <c r="P268" s="4" t="s">
        <v>1383</v>
      </c>
      <c r="Q268" s="4"/>
      <c r="R268" s="18"/>
      <c r="S268" s="6" t="s">
        <v>1378</v>
      </c>
      <c r="T268" s="6" t="s">
        <v>34</v>
      </c>
      <c r="U268" s="6" t="s">
        <v>1379</v>
      </c>
      <c r="V268" s="6" t="s">
        <v>34</v>
      </c>
      <c r="W268" s="6" t="s">
        <v>848</v>
      </c>
      <c r="X268" s="6" t="s">
        <v>34</v>
      </c>
      <c r="Y268" s="6" t="s">
        <v>1380</v>
      </c>
      <c r="Z268" s="6" t="s">
        <v>34</v>
      </c>
      <c r="AA268" s="6" t="s">
        <v>1381</v>
      </c>
      <c r="AB268" s="6" t="s">
        <v>34</v>
      </c>
      <c r="AC268" s="4" t="s">
        <v>682</v>
      </c>
    </row>
    <row r="269" spans="1:29" s="7" customFormat="1" ht="63" customHeight="1">
      <c r="A269" s="19" t="s">
        <v>1386</v>
      </c>
      <c r="B269" s="19" t="s">
        <v>1387</v>
      </c>
      <c r="C269" s="3" t="s">
        <v>1400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1398</v>
      </c>
      <c r="N269" s="20"/>
      <c r="O269" s="20"/>
      <c r="P269" s="20"/>
      <c r="Q269" s="4"/>
      <c r="R269" s="20"/>
      <c r="S269" s="3" t="s">
        <v>1393</v>
      </c>
      <c r="T269" s="2" t="s">
        <v>34</v>
      </c>
      <c r="U269" s="6" t="s">
        <v>1394</v>
      </c>
      <c r="V269" s="6" t="s">
        <v>34</v>
      </c>
      <c r="W269" s="6" t="s">
        <v>1395</v>
      </c>
      <c r="X269" s="6" t="s">
        <v>34</v>
      </c>
      <c r="Y269" s="6" t="s">
        <v>1396</v>
      </c>
      <c r="Z269" s="6" t="s">
        <v>34</v>
      </c>
      <c r="AA269" s="6" t="s">
        <v>1397</v>
      </c>
      <c r="AB269" s="6" t="s">
        <v>34</v>
      </c>
      <c r="AC269" s="4" t="s">
        <v>682</v>
      </c>
    </row>
    <row r="270" spans="1:29" s="7" customFormat="1" ht="45.75" customHeight="1">
      <c r="A270" s="10" t="s">
        <v>1388</v>
      </c>
      <c r="B270" s="89" t="s">
        <v>1389</v>
      </c>
      <c r="C270" s="4" t="s">
        <v>855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1398</v>
      </c>
      <c r="N270" s="17"/>
      <c r="O270" s="3" t="s">
        <v>1574</v>
      </c>
      <c r="P270" s="17"/>
      <c r="Q270" s="4" t="s">
        <v>1575</v>
      </c>
      <c r="R270" s="3" t="s">
        <v>2951</v>
      </c>
      <c r="S270" s="4" t="s">
        <v>1393</v>
      </c>
      <c r="T270" s="6" t="s">
        <v>34</v>
      </c>
      <c r="U270" s="119"/>
      <c r="V270" s="120"/>
      <c r="W270" s="120"/>
      <c r="X270" s="120"/>
      <c r="Y270" s="120"/>
      <c r="Z270" s="120"/>
      <c r="AA270" s="120"/>
      <c r="AB270" s="120"/>
      <c r="AC270" s="4" t="s">
        <v>509</v>
      </c>
    </row>
    <row r="271" spans="1:29" s="7" customFormat="1" ht="78.75" customHeight="1">
      <c r="A271" s="10" t="s">
        <v>1390</v>
      </c>
      <c r="B271" s="10" t="s">
        <v>1391</v>
      </c>
      <c r="C271" s="4" t="s">
        <v>1401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1398</v>
      </c>
      <c r="N271" s="17"/>
      <c r="O271" s="17"/>
      <c r="P271" s="17"/>
      <c r="Q271" s="4"/>
      <c r="R271" s="17"/>
      <c r="S271" s="4" t="s">
        <v>1393</v>
      </c>
      <c r="T271" s="6" t="s">
        <v>34</v>
      </c>
      <c r="U271" s="6" t="s">
        <v>1394</v>
      </c>
      <c r="V271" s="6" t="s">
        <v>34</v>
      </c>
      <c r="W271" s="6" t="s">
        <v>1413</v>
      </c>
      <c r="X271" s="6" t="s">
        <v>34</v>
      </c>
      <c r="Y271" s="6" t="s">
        <v>1839</v>
      </c>
      <c r="Z271" s="6" t="s">
        <v>34</v>
      </c>
      <c r="AA271" s="6" t="s">
        <v>1397</v>
      </c>
      <c r="AB271" s="6" t="s">
        <v>34</v>
      </c>
      <c r="AC271" s="4" t="s">
        <v>682</v>
      </c>
    </row>
    <row r="272" spans="1:29" s="7" customFormat="1" ht="78.75" customHeight="1">
      <c r="A272" s="10" t="s">
        <v>1402</v>
      </c>
      <c r="B272" s="10" t="s">
        <v>1404</v>
      </c>
      <c r="C272" s="4" t="s">
        <v>1417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1418</v>
      </c>
      <c r="N272" s="17"/>
      <c r="O272" s="17"/>
      <c r="P272" s="17"/>
      <c r="Q272" s="4"/>
      <c r="R272" s="17"/>
      <c r="S272" s="4" t="s">
        <v>1405</v>
      </c>
      <c r="T272" s="6" t="s">
        <v>34</v>
      </c>
      <c r="U272" s="6" t="s">
        <v>1406</v>
      </c>
      <c r="V272" s="6" t="s">
        <v>34</v>
      </c>
      <c r="W272" s="6" t="s">
        <v>1407</v>
      </c>
      <c r="X272" s="6" t="s">
        <v>34</v>
      </c>
      <c r="Y272" s="6" t="s">
        <v>1408</v>
      </c>
      <c r="Z272" s="6" t="s">
        <v>34</v>
      </c>
      <c r="AA272" s="6" t="s">
        <v>1409</v>
      </c>
      <c r="AB272" s="6" t="s">
        <v>34</v>
      </c>
      <c r="AC272" s="4" t="s">
        <v>682</v>
      </c>
    </row>
    <row r="273" spans="1:29" s="7" customFormat="1" ht="78.75" customHeight="1">
      <c r="A273" s="10" t="s">
        <v>1403</v>
      </c>
      <c r="B273" s="10" t="s">
        <v>1419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1420</v>
      </c>
      <c r="N273" s="4" t="s">
        <v>1418</v>
      </c>
      <c r="O273" s="4" t="s">
        <v>1421</v>
      </c>
      <c r="P273" s="4" t="s">
        <v>1418</v>
      </c>
      <c r="Q273" s="4"/>
      <c r="R273" s="17"/>
      <c r="S273" s="4" t="s">
        <v>1411</v>
      </c>
      <c r="T273" s="6" t="s">
        <v>34</v>
      </c>
      <c r="U273" s="6" t="s">
        <v>1412</v>
      </c>
      <c r="V273" s="6" t="s">
        <v>34</v>
      </c>
      <c r="W273" s="6" t="s">
        <v>1394</v>
      </c>
      <c r="X273" s="6" t="s">
        <v>34</v>
      </c>
      <c r="Y273" s="6" t="s">
        <v>1413</v>
      </c>
      <c r="Z273" s="6" t="s">
        <v>34</v>
      </c>
      <c r="AA273" s="6" t="s">
        <v>1414</v>
      </c>
      <c r="AB273" s="6" t="s">
        <v>34</v>
      </c>
      <c r="AC273" s="4" t="s">
        <v>682</v>
      </c>
    </row>
    <row r="274" spans="1:29" s="7" customFormat="1" ht="47.25" customHeight="1">
      <c r="A274" s="10" t="s">
        <v>1410</v>
      </c>
      <c r="B274" s="10" t="s">
        <v>1422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1418</v>
      </c>
      <c r="N274" s="17"/>
      <c r="O274" s="17"/>
      <c r="P274" s="17"/>
      <c r="Q274" s="4"/>
      <c r="R274" s="17"/>
      <c r="S274" s="4" t="s">
        <v>1405</v>
      </c>
      <c r="T274" s="6" t="s">
        <v>34</v>
      </c>
      <c r="U274" s="6" t="s">
        <v>1406</v>
      </c>
      <c r="V274" s="6" t="s">
        <v>34</v>
      </c>
      <c r="W274" s="6" t="s">
        <v>1407</v>
      </c>
      <c r="X274" s="6" t="s">
        <v>34</v>
      </c>
      <c r="Y274" s="6" t="s">
        <v>1408</v>
      </c>
      <c r="Z274" s="6" t="s">
        <v>34</v>
      </c>
      <c r="AA274" s="6" t="s">
        <v>1409</v>
      </c>
      <c r="AB274" s="6" t="s">
        <v>34</v>
      </c>
      <c r="AC274" s="4" t="s">
        <v>682</v>
      </c>
    </row>
    <row r="275" spans="1:29" s="7" customFormat="1" ht="98.25" customHeight="1">
      <c r="A275" s="10" t="s">
        <v>1427</v>
      </c>
      <c r="B275" s="10" t="s">
        <v>1438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1437</v>
      </c>
      <c r="N275" s="17"/>
      <c r="O275" s="17"/>
      <c r="P275" s="17"/>
      <c r="Q275" s="4"/>
      <c r="R275" s="17"/>
      <c r="S275" s="4" t="s">
        <v>1428</v>
      </c>
      <c r="T275" s="6" t="s">
        <v>34</v>
      </c>
      <c r="U275" s="6" t="s">
        <v>1429</v>
      </c>
      <c r="V275" s="6" t="s">
        <v>34</v>
      </c>
      <c r="W275" s="6" t="s">
        <v>1430</v>
      </c>
      <c r="X275" s="6"/>
      <c r="Y275" s="6" t="s">
        <v>1431</v>
      </c>
      <c r="Z275" s="6"/>
      <c r="AA275" s="6" t="s">
        <v>1432</v>
      </c>
      <c r="AB275" s="6"/>
      <c r="AC275" s="4" t="s">
        <v>35</v>
      </c>
    </row>
    <row r="276" spans="1:29" s="7" customFormat="1" ht="63" customHeight="1">
      <c r="A276" s="10" t="s">
        <v>1433</v>
      </c>
      <c r="B276" s="10" t="s">
        <v>1436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1437</v>
      </c>
      <c r="N276" s="17"/>
      <c r="O276" s="17"/>
      <c r="P276" s="17"/>
      <c r="Q276" s="4"/>
      <c r="R276" s="17"/>
      <c r="S276" s="4" t="s">
        <v>1428</v>
      </c>
      <c r="T276" s="6" t="s">
        <v>34</v>
      </c>
      <c r="U276" s="6" t="s">
        <v>1429</v>
      </c>
      <c r="V276" s="6" t="s">
        <v>34</v>
      </c>
      <c r="W276" s="6" t="s">
        <v>1430</v>
      </c>
      <c r="X276" s="6" t="s">
        <v>34</v>
      </c>
      <c r="Y276" s="6" t="s">
        <v>1430</v>
      </c>
      <c r="Z276" s="6" t="s">
        <v>34</v>
      </c>
      <c r="AA276" s="6" t="s">
        <v>1432</v>
      </c>
      <c r="AB276" s="6" t="s">
        <v>34</v>
      </c>
      <c r="AC276" s="4" t="s">
        <v>682</v>
      </c>
    </row>
    <row r="277" spans="1:29" s="7" customFormat="1" ht="78.75" customHeight="1">
      <c r="A277" s="10" t="s">
        <v>1434</v>
      </c>
      <c r="B277" s="10" t="s">
        <v>2280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1437</v>
      </c>
      <c r="N277" s="17"/>
      <c r="O277" s="17"/>
      <c r="P277" s="17"/>
      <c r="Q277" s="4"/>
      <c r="R277" s="17"/>
      <c r="S277" s="4" t="s">
        <v>1428</v>
      </c>
      <c r="T277" s="6" t="s">
        <v>34</v>
      </c>
      <c r="U277" s="6" t="s">
        <v>1429</v>
      </c>
      <c r="V277" s="6" t="s">
        <v>34</v>
      </c>
      <c r="W277" s="6" t="s">
        <v>1430</v>
      </c>
      <c r="X277" s="6" t="s">
        <v>34</v>
      </c>
      <c r="Y277" s="6" t="s">
        <v>1431</v>
      </c>
      <c r="Z277" s="6" t="s">
        <v>34</v>
      </c>
      <c r="AA277" s="6" t="s">
        <v>1432</v>
      </c>
      <c r="AB277" s="6" t="s">
        <v>34</v>
      </c>
      <c r="AC277" s="4" t="s">
        <v>682</v>
      </c>
    </row>
    <row r="278" spans="1:29" s="7" customFormat="1" ht="63" customHeight="1">
      <c r="A278" s="10" t="s">
        <v>1435</v>
      </c>
      <c r="B278" s="10" t="s">
        <v>2221</v>
      </c>
      <c r="C278" s="4" t="s">
        <v>2218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620</v>
      </c>
      <c r="M278" s="4" t="s">
        <v>1437</v>
      </c>
      <c r="N278" s="4" t="s">
        <v>2217</v>
      </c>
      <c r="O278" s="4" t="s">
        <v>2217</v>
      </c>
      <c r="P278" s="4" t="s">
        <v>2217</v>
      </c>
      <c r="Q278" s="29" t="s">
        <v>1575</v>
      </c>
      <c r="R278" s="17"/>
      <c r="S278" s="4" t="s">
        <v>1428</v>
      </c>
      <c r="T278" s="6" t="s">
        <v>34</v>
      </c>
      <c r="U278" s="6" t="s">
        <v>1429</v>
      </c>
      <c r="V278" s="6" t="s">
        <v>34</v>
      </c>
      <c r="W278" s="6" t="s">
        <v>1430</v>
      </c>
      <c r="X278" s="6" t="s">
        <v>34</v>
      </c>
      <c r="Y278" s="6" t="s">
        <v>1431</v>
      </c>
      <c r="Z278" s="6" t="s">
        <v>34</v>
      </c>
      <c r="AA278" s="6" t="s">
        <v>1432</v>
      </c>
      <c r="AB278" s="6" t="s">
        <v>34</v>
      </c>
      <c r="AC278" s="4" t="s">
        <v>682</v>
      </c>
    </row>
    <row r="279" spans="1:29" s="7" customFormat="1" ht="63" customHeight="1">
      <c r="A279" s="10" t="s">
        <v>1441</v>
      </c>
      <c r="B279" s="10" t="s">
        <v>1445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1457</v>
      </c>
      <c r="N279" s="17"/>
      <c r="O279" s="17"/>
      <c r="P279" s="17"/>
      <c r="Q279" s="4"/>
      <c r="R279" s="17"/>
      <c r="S279" s="4" t="s">
        <v>1446</v>
      </c>
      <c r="T279" s="6" t="s">
        <v>34</v>
      </c>
      <c r="U279" s="6" t="s">
        <v>1447</v>
      </c>
      <c r="V279" s="6" t="s">
        <v>34</v>
      </c>
      <c r="W279" s="6" t="s">
        <v>1448</v>
      </c>
      <c r="X279" s="6" t="s">
        <v>34</v>
      </c>
      <c r="Y279" s="6" t="s">
        <v>1449</v>
      </c>
      <c r="Z279" s="6" t="s">
        <v>34</v>
      </c>
      <c r="AA279" s="6" t="s">
        <v>1450</v>
      </c>
      <c r="AB279" s="6" t="s">
        <v>34</v>
      </c>
      <c r="AC279" s="4" t="s">
        <v>682</v>
      </c>
    </row>
    <row r="280" spans="1:29" s="7" customFormat="1" ht="63" customHeight="1">
      <c r="A280" s="10" t="s">
        <v>1442</v>
      </c>
      <c r="B280" s="10" t="s">
        <v>1451</v>
      </c>
      <c r="C280" s="4" t="s">
        <v>1461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1457</v>
      </c>
      <c r="N280" s="17"/>
      <c r="O280" s="17"/>
      <c r="P280" s="17"/>
      <c r="Q280" s="4"/>
      <c r="R280" s="17"/>
      <c r="S280" s="4" t="s">
        <v>1446</v>
      </c>
      <c r="T280" s="6" t="s">
        <v>34</v>
      </c>
      <c r="U280" s="6" t="s">
        <v>1447</v>
      </c>
      <c r="V280" s="6" t="s">
        <v>34</v>
      </c>
      <c r="W280" s="6" t="s">
        <v>1448</v>
      </c>
      <c r="X280" s="6" t="s">
        <v>34</v>
      </c>
      <c r="Y280" s="6" t="s">
        <v>1449</v>
      </c>
      <c r="Z280" s="6" t="s">
        <v>34</v>
      </c>
      <c r="AA280" s="6" t="s">
        <v>1450</v>
      </c>
      <c r="AB280" s="6" t="s">
        <v>34</v>
      </c>
      <c r="AC280" s="4" t="s">
        <v>682</v>
      </c>
    </row>
    <row r="281" spans="1:29" s="7" customFormat="1" ht="63" customHeight="1">
      <c r="A281" s="10" t="s">
        <v>1443</v>
      </c>
      <c r="B281" s="89" t="s">
        <v>1452</v>
      </c>
      <c r="C281" s="4" t="s">
        <v>1462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1457</v>
      </c>
      <c r="N281" s="17"/>
      <c r="O281" s="17"/>
      <c r="P281" s="17"/>
      <c r="Q281" s="4"/>
      <c r="R281" s="3" t="s">
        <v>2952</v>
      </c>
      <c r="S281" s="4" t="s">
        <v>1446</v>
      </c>
      <c r="T281" s="6" t="s">
        <v>34</v>
      </c>
      <c r="U281" s="6" t="s">
        <v>1447</v>
      </c>
      <c r="V281" s="6" t="s">
        <v>34</v>
      </c>
      <c r="W281" s="6" t="s">
        <v>1448</v>
      </c>
      <c r="X281" s="6" t="s">
        <v>34</v>
      </c>
      <c r="Y281" s="6" t="s">
        <v>1449</v>
      </c>
      <c r="Z281" s="6"/>
      <c r="AA281" s="6" t="s">
        <v>1450</v>
      </c>
      <c r="AB281" s="6"/>
      <c r="AC281" s="4" t="s">
        <v>509</v>
      </c>
    </row>
    <row r="282" spans="1:29" s="7" customFormat="1" ht="81" customHeight="1">
      <c r="A282" s="10" t="s">
        <v>1444</v>
      </c>
      <c r="B282" s="89" t="s">
        <v>1453</v>
      </c>
      <c r="C282" s="4" t="s">
        <v>1462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1457</v>
      </c>
      <c r="N282" s="17"/>
      <c r="O282" s="17"/>
      <c r="P282" s="17"/>
      <c r="Q282" s="4"/>
      <c r="R282" s="3" t="s">
        <v>2952</v>
      </c>
      <c r="S282" s="4" t="s">
        <v>1446</v>
      </c>
      <c r="T282" s="6" t="s">
        <v>34</v>
      </c>
      <c r="U282" s="6" t="s">
        <v>1447</v>
      </c>
      <c r="V282" s="6" t="s">
        <v>34</v>
      </c>
      <c r="W282" s="6" t="s">
        <v>1448</v>
      </c>
      <c r="X282" s="6" t="s">
        <v>34</v>
      </c>
      <c r="Y282" s="6" t="s">
        <v>1449</v>
      </c>
      <c r="Z282" s="6"/>
      <c r="AA282" s="6" t="s">
        <v>1450</v>
      </c>
      <c r="AB282" s="6"/>
      <c r="AC282" s="4" t="s">
        <v>509</v>
      </c>
    </row>
    <row r="283" spans="1:29" s="7" customFormat="1" ht="94.5" customHeight="1">
      <c r="A283" s="31" t="s">
        <v>1463</v>
      </c>
      <c r="B283" s="31" t="s">
        <v>1464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1470</v>
      </c>
      <c r="N283" s="33"/>
      <c r="O283" s="33"/>
      <c r="P283" s="33"/>
      <c r="Q283" s="4"/>
      <c r="R283" s="33"/>
      <c r="S283" s="80" t="s">
        <v>1465</v>
      </c>
      <c r="T283" s="32" t="s">
        <v>34</v>
      </c>
      <c r="U283" s="6" t="s">
        <v>1466</v>
      </c>
      <c r="V283" s="6" t="s">
        <v>34</v>
      </c>
      <c r="W283" s="6" t="s">
        <v>1467</v>
      </c>
      <c r="X283" s="6" t="s">
        <v>34</v>
      </c>
      <c r="Y283" s="6" t="s">
        <v>1468</v>
      </c>
      <c r="Z283" s="6" t="s">
        <v>34</v>
      </c>
      <c r="AA283" s="6" t="s">
        <v>1469</v>
      </c>
      <c r="AB283" s="6" t="s">
        <v>34</v>
      </c>
      <c r="AC283" s="4" t="s">
        <v>682</v>
      </c>
    </row>
    <row r="284" spans="1:29" s="7" customFormat="1" ht="63" customHeight="1">
      <c r="A284" s="10" t="s">
        <v>1472</v>
      </c>
      <c r="B284" s="10" t="s">
        <v>1481</v>
      </c>
      <c r="C284" s="4" t="s">
        <v>798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1482</v>
      </c>
      <c r="N284" s="17"/>
      <c r="O284" s="17"/>
      <c r="P284" s="17"/>
      <c r="Q284" s="4"/>
      <c r="R284" s="17"/>
      <c r="S284" s="4" t="s">
        <v>1476</v>
      </c>
      <c r="T284" s="6" t="s">
        <v>34</v>
      </c>
      <c r="U284" s="6" t="s">
        <v>1477</v>
      </c>
      <c r="V284" s="6" t="s">
        <v>34</v>
      </c>
      <c r="W284" s="6" t="s">
        <v>1478</v>
      </c>
      <c r="X284" s="6" t="s">
        <v>34</v>
      </c>
      <c r="Y284" s="6" t="s">
        <v>1479</v>
      </c>
      <c r="Z284" s="6" t="s">
        <v>34</v>
      </c>
      <c r="AA284" s="6" t="s">
        <v>1480</v>
      </c>
      <c r="AB284" s="6" t="s">
        <v>34</v>
      </c>
      <c r="AC284" s="4" t="s">
        <v>682</v>
      </c>
    </row>
    <row r="285" spans="1:29" s="7" customFormat="1" ht="84.75" customHeight="1">
      <c r="A285" s="10" t="s">
        <v>1473</v>
      </c>
      <c r="B285" s="10" t="s">
        <v>1838</v>
      </c>
      <c r="C285" s="4" t="s">
        <v>529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1482</v>
      </c>
      <c r="N285" s="17"/>
      <c r="O285" s="17"/>
      <c r="P285" s="17"/>
      <c r="Q285" s="4"/>
      <c r="R285" s="17"/>
      <c r="S285" s="4" t="s">
        <v>1476</v>
      </c>
      <c r="T285" s="6" t="s">
        <v>34</v>
      </c>
      <c r="U285" s="6" t="s">
        <v>1477</v>
      </c>
      <c r="V285" s="6" t="s">
        <v>34</v>
      </c>
      <c r="W285" s="6" t="s">
        <v>1478</v>
      </c>
      <c r="X285" s="6" t="s">
        <v>34</v>
      </c>
      <c r="Y285" s="6" t="s">
        <v>1479</v>
      </c>
      <c r="Z285" s="6" t="s">
        <v>34</v>
      </c>
      <c r="AA285" s="6" t="s">
        <v>1480</v>
      </c>
      <c r="AB285" s="6" t="s">
        <v>34</v>
      </c>
      <c r="AC285" s="4" t="s">
        <v>682</v>
      </c>
    </row>
    <row r="286" spans="1:29" s="7" customFormat="1" ht="78.75" customHeight="1">
      <c r="A286" s="10" t="s">
        <v>1474</v>
      </c>
      <c r="B286" s="10" t="s">
        <v>1485</v>
      </c>
      <c r="C286" s="4" t="s">
        <v>1484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1482</v>
      </c>
      <c r="N286" s="17"/>
      <c r="O286" s="17"/>
      <c r="P286" s="17"/>
      <c r="Q286" s="4"/>
      <c r="R286" s="17"/>
      <c r="S286" s="4" t="s">
        <v>1476</v>
      </c>
      <c r="T286" s="6" t="s">
        <v>34</v>
      </c>
      <c r="U286" s="6" t="s">
        <v>1477</v>
      </c>
      <c r="V286" s="6" t="s">
        <v>34</v>
      </c>
      <c r="W286" s="6" t="s">
        <v>1478</v>
      </c>
      <c r="X286" s="6" t="s">
        <v>34</v>
      </c>
      <c r="Y286" s="6" t="s">
        <v>2406</v>
      </c>
      <c r="Z286" s="6" t="s">
        <v>34</v>
      </c>
      <c r="AA286" s="6" t="s">
        <v>1480</v>
      </c>
      <c r="AB286" s="6" t="s">
        <v>34</v>
      </c>
      <c r="AC286" s="4" t="s">
        <v>682</v>
      </c>
    </row>
    <row r="287" spans="1:29" s="7" customFormat="1" ht="63" customHeight="1">
      <c r="A287" s="10" t="s">
        <v>1475</v>
      </c>
      <c r="B287" s="10" t="s">
        <v>1483</v>
      </c>
      <c r="C287" s="4" t="s">
        <v>1484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1482</v>
      </c>
      <c r="N287" s="17"/>
      <c r="O287" s="17"/>
      <c r="P287" s="17"/>
      <c r="Q287" s="4"/>
      <c r="R287" s="17"/>
      <c r="S287" s="4" t="s">
        <v>1476</v>
      </c>
      <c r="T287" s="6" t="s">
        <v>34</v>
      </c>
      <c r="U287" s="6" t="s">
        <v>1477</v>
      </c>
      <c r="V287" s="6" t="s">
        <v>34</v>
      </c>
      <c r="W287" s="6" t="s">
        <v>1478</v>
      </c>
      <c r="X287" s="6" t="s">
        <v>34</v>
      </c>
      <c r="Y287" s="6" t="s">
        <v>1479</v>
      </c>
      <c r="Z287" s="6" t="s">
        <v>34</v>
      </c>
      <c r="AA287" s="6" t="s">
        <v>1480</v>
      </c>
      <c r="AB287" s="6" t="s">
        <v>34</v>
      </c>
      <c r="AC287" s="4" t="s">
        <v>682</v>
      </c>
    </row>
    <row r="288" spans="1:29" s="7" customFormat="1" ht="47.25" customHeight="1">
      <c r="A288" s="10" t="s">
        <v>1486</v>
      </c>
      <c r="B288" s="10" t="s">
        <v>1489</v>
      </c>
      <c r="C288" s="4" t="s">
        <v>1185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1499</v>
      </c>
      <c r="N288" s="17"/>
      <c r="O288" s="17"/>
      <c r="P288" s="17"/>
      <c r="Q288" s="4"/>
      <c r="R288" s="17"/>
      <c r="S288" s="4" t="s">
        <v>1494</v>
      </c>
      <c r="T288" s="6" t="s">
        <v>34</v>
      </c>
      <c r="U288" s="6" t="s">
        <v>1495</v>
      </c>
      <c r="V288" s="6" t="s">
        <v>34</v>
      </c>
      <c r="W288" s="6" t="s">
        <v>1496</v>
      </c>
      <c r="X288" s="6" t="s">
        <v>34</v>
      </c>
      <c r="Y288" s="6" t="s">
        <v>1497</v>
      </c>
      <c r="Z288" s="6" t="s">
        <v>34</v>
      </c>
      <c r="AA288" s="6" t="s">
        <v>1498</v>
      </c>
      <c r="AB288" s="6" t="s">
        <v>34</v>
      </c>
      <c r="AC288" s="4" t="s">
        <v>682</v>
      </c>
    </row>
    <row r="289" spans="1:29" s="7" customFormat="1" ht="63" customHeight="1">
      <c r="A289" s="10" t="s">
        <v>1487</v>
      </c>
      <c r="B289" s="89" t="s">
        <v>1493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1499</v>
      </c>
      <c r="N289" s="17"/>
      <c r="O289" s="17"/>
      <c r="P289" s="17"/>
      <c r="Q289" s="4"/>
      <c r="R289" s="3" t="s">
        <v>2952</v>
      </c>
      <c r="S289" s="4" t="s">
        <v>1494</v>
      </c>
      <c r="T289" s="6" t="s">
        <v>34</v>
      </c>
      <c r="U289" s="6" t="s">
        <v>1495</v>
      </c>
      <c r="V289" s="6" t="s">
        <v>34</v>
      </c>
      <c r="W289" s="6" t="s">
        <v>1496</v>
      </c>
      <c r="X289" s="6" t="s">
        <v>34</v>
      </c>
      <c r="Y289" s="6" t="s">
        <v>1497</v>
      </c>
      <c r="Z289" s="6" t="s">
        <v>34</v>
      </c>
      <c r="AA289" s="6" t="s">
        <v>1498</v>
      </c>
      <c r="AB289" s="6"/>
      <c r="AC289" s="4" t="s">
        <v>509</v>
      </c>
    </row>
    <row r="290" spans="1:29" s="7" customFormat="1" ht="64.5" customHeight="1">
      <c r="A290" s="10" t="s">
        <v>1488</v>
      </c>
      <c r="B290" s="10" t="s">
        <v>1490</v>
      </c>
      <c r="C290" s="4" t="s">
        <v>615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1499</v>
      </c>
      <c r="N290" s="17"/>
      <c r="O290" s="17"/>
      <c r="P290" s="17"/>
      <c r="Q290" s="4"/>
      <c r="R290" s="17"/>
      <c r="S290" s="4" t="s">
        <v>1494</v>
      </c>
      <c r="T290" s="6" t="s">
        <v>34</v>
      </c>
      <c r="U290" s="6" t="s">
        <v>1495</v>
      </c>
      <c r="V290" s="6" t="s">
        <v>34</v>
      </c>
      <c r="W290" s="6" t="s">
        <v>1496</v>
      </c>
      <c r="X290" s="6" t="s">
        <v>34</v>
      </c>
      <c r="Y290" s="6" t="s">
        <v>1497</v>
      </c>
      <c r="Z290" s="6" t="s">
        <v>34</v>
      </c>
      <c r="AA290" s="6" t="s">
        <v>1498</v>
      </c>
      <c r="AB290" s="6" t="s">
        <v>34</v>
      </c>
      <c r="AC290" s="4" t="s">
        <v>682</v>
      </c>
    </row>
    <row r="291" spans="1:29" s="7" customFormat="1" ht="63" customHeight="1">
      <c r="A291" s="10" t="s">
        <v>1492</v>
      </c>
      <c r="B291" s="10" t="s">
        <v>1491</v>
      </c>
      <c r="C291" s="4" t="s">
        <v>615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1499</v>
      </c>
      <c r="N291" s="17"/>
      <c r="O291" s="17"/>
      <c r="P291" s="17"/>
      <c r="Q291" s="4"/>
      <c r="R291" s="17"/>
      <c r="S291" s="4" t="s">
        <v>1494</v>
      </c>
      <c r="T291" s="6" t="s">
        <v>34</v>
      </c>
      <c r="U291" s="6" t="s">
        <v>1495</v>
      </c>
      <c r="V291" s="6" t="s">
        <v>34</v>
      </c>
      <c r="W291" s="6" t="s">
        <v>1496</v>
      </c>
      <c r="X291" s="6" t="s">
        <v>34</v>
      </c>
      <c r="Y291" s="6" t="s">
        <v>1497</v>
      </c>
      <c r="Z291" s="6" t="s">
        <v>34</v>
      </c>
      <c r="AA291" s="6" t="s">
        <v>1498</v>
      </c>
      <c r="AB291" s="6" t="s">
        <v>34</v>
      </c>
      <c r="AC291" s="4" t="s">
        <v>682</v>
      </c>
    </row>
    <row r="292" spans="1:29" s="7" customFormat="1" ht="63" customHeight="1">
      <c r="A292" s="10" t="s">
        <v>1500</v>
      </c>
      <c r="B292" s="10" t="s">
        <v>1509</v>
      </c>
      <c r="C292" s="4" t="s">
        <v>1275</v>
      </c>
      <c r="D292" s="4">
        <v>1699</v>
      </c>
      <c r="E292" s="4">
        <v>19789</v>
      </c>
      <c r="F292" s="17" t="s">
        <v>2123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1511</v>
      </c>
      <c r="N292" s="17"/>
      <c r="O292" s="17"/>
      <c r="P292" s="17"/>
      <c r="Q292" s="4"/>
      <c r="R292" s="17"/>
      <c r="S292" s="4" t="s">
        <v>1504</v>
      </c>
      <c r="T292" s="6" t="s">
        <v>34</v>
      </c>
      <c r="U292" s="6" t="s">
        <v>1505</v>
      </c>
      <c r="V292" s="6" t="s">
        <v>34</v>
      </c>
      <c r="W292" s="6" t="s">
        <v>1506</v>
      </c>
      <c r="X292" s="6" t="s">
        <v>34</v>
      </c>
      <c r="Y292" s="6" t="s">
        <v>1507</v>
      </c>
      <c r="Z292" s="6" t="s">
        <v>34</v>
      </c>
      <c r="AA292" s="6" t="s">
        <v>1508</v>
      </c>
      <c r="AB292" s="6" t="s">
        <v>34</v>
      </c>
      <c r="AC292" s="4" t="s">
        <v>682</v>
      </c>
    </row>
    <row r="293" spans="1:29" s="7" customFormat="1" ht="94.5" customHeight="1">
      <c r="A293" s="10" t="s">
        <v>1501</v>
      </c>
      <c r="B293" s="89" t="s">
        <v>1510</v>
      </c>
      <c r="C293" s="4" t="s">
        <v>1515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1511</v>
      </c>
      <c r="N293" s="17"/>
      <c r="O293" s="17"/>
      <c r="P293" s="17"/>
      <c r="Q293" s="4"/>
      <c r="R293" s="3" t="s">
        <v>2952</v>
      </c>
      <c r="S293" s="6" t="s">
        <v>1504</v>
      </c>
      <c r="T293" s="6" t="s">
        <v>34</v>
      </c>
      <c r="U293" s="6" t="s">
        <v>1505</v>
      </c>
      <c r="V293" s="6" t="s">
        <v>34</v>
      </c>
      <c r="W293" s="6" t="s">
        <v>1506</v>
      </c>
      <c r="X293" s="6"/>
      <c r="Y293" s="6" t="s">
        <v>1507</v>
      </c>
      <c r="Z293" s="6"/>
      <c r="AA293" s="6" t="s">
        <v>1508</v>
      </c>
      <c r="AB293" s="6"/>
      <c r="AC293" s="4" t="s">
        <v>509</v>
      </c>
    </row>
    <row r="294" spans="1:29" s="7" customFormat="1" ht="63" customHeight="1">
      <c r="A294" s="10" t="s">
        <v>1502</v>
      </c>
      <c r="B294" s="10" t="s">
        <v>1503</v>
      </c>
      <c r="C294" s="4" t="s">
        <v>2087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1511</v>
      </c>
      <c r="N294" s="17"/>
      <c r="O294" s="17"/>
      <c r="P294" s="17"/>
      <c r="Q294" s="4"/>
      <c r="R294" s="17"/>
      <c r="S294" s="6" t="s">
        <v>1504</v>
      </c>
      <c r="T294" s="6" t="s">
        <v>34</v>
      </c>
      <c r="U294" s="6" t="s">
        <v>1505</v>
      </c>
      <c r="V294" s="6" t="s">
        <v>34</v>
      </c>
      <c r="W294" s="6" t="s">
        <v>1506</v>
      </c>
      <c r="X294" s="6" t="s">
        <v>34</v>
      </c>
      <c r="Y294" s="6" t="s">
        <v>1507</v>
      </c>
      <c r="Z294" s="6"/>
      <c r="AA294" s="6" t="s">
        <v>1508</v>
      </c>
      <c r="AB294" s="6"/>
      <c r="AC294" s="4" t="s">
        <v>35</v>
      </c>
    </row>
    <row r="295" spans="1:29" s="7" customFormat="1" ht="142.5" customHeight="1">
      <c r="A295" s="10" t="s">
        <v>1519</v>
      </c>
      <c r="B295" s="10" t="s">
        <v>1523</v>
      </c>
      <c r="C295" s="4" t="s">
        <v>1323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1532</v>
      </c>
      <c r="N295" s="17"/>
      <c r="O295" s="17"/>
      <c r="P295" s="17"/>
      <c r="Q295" s="4"/>
      <c r="R295" s="17"/>
      <c r="S295" s="6" t="s">
        <v>1524</v>
      </c>
      <c r="T295" s="6" t="s">
        <v>34</v>
      </c>
      <c r="U295" s="6" t="s">
        <v>1525</v>
      </c>
      <c r="V295" s="6" t="s">
        <v>34</v>
      </c>
      <c r="W295" s="6" t="s">
        <v>1526</v>
      </c>
      <c r="X295" s="6" t="s">
        <v>34</v>
      </c>
      <c r="Y295" s="6" t="s">
        <v>1527</v>
      </c>
      <c r="Z295" s="6" t="s">
        <v>34</v>
      </c>
      <c r="AA295" s="6" t="s">
        <v>1528</v>
      </c>
      <c r="AB295" s="6" t="s">
        <v>34</v>
      </c>
      <c r="AC295" s="4" t="s">
        <v>682</v>
      </c>
    </row>
    <row r="296" spans="1:29" s="7" customFormat="1" ht="83.25" customHeight="1">
      <c r="A296" s="10" t="s">
        <v>1520</v>
      </c>
      <c r="B296" s="89" t="s">
        <v>1529</v>
      </c>
      <c r="C296" s="4" t="s">
        <v>2922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620</v>
      </c>
      <c r="M296" s="13" t="s">
        <v>1532</v>
      </c>
      <c r="N296" s="17"/>
      <c r="O296" s="6" t="s">
        <v>2100</v>
      </c>
      <c r="P296" s="6" t="s">
        <v>2921</v>
      </c>
      <c r="Q296" s="4" t="s">
        <v>988</v>
      </c>
      <c r="R296" s="17"/>
      <c r="S296" s="6" t="s">
        <v>1524</v>
      </c>
      <c r="T296" s="6" t="s">
        <v>34</v>
      </c>
      <c r="U296" s="6" t="s">
        <v>1525</v>
      </c>
      <c r="V296" s="6" t="s">
        <v>34</v>
      </c>
      <c r="W296" s="6" t="s">
        <v>1526</v>
      </c>
      <c r="X296" s="6" t="s">
        <v>34</v>
      </c>
      <c r="Y296" s="6" t="s">
        <v>2919</v>
      </c>
      <c r="Z296" s="6" t="s">
        <v>34</v>
      </c>
      <c r="AA296" s="6" t="s">
        <v>2920</v>
      </c>
      <c r="AB296" s="6" t="s">
        <v>34</v>
      </c>
      <c r="AC296" s="4" t="s">
        <v>682</v>
      </c>
    </row>
    <row r="297" spans="1:29" s="7" customFormat="1" ht="72" customHeight="1">
      <c r="A297" s="10" t="s">
        <v>1521</v>
      </c>
      <c r="B297" s="10" t="s">
        <v>1530</v>
      </c>
      <c r="C297" s="4" t="s">
        <v>1533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1532</v>
      </c>
      <c r="N297" s="17"/>
      <c r="O297" s="17"/>
      <c r="P297" s="17"/>
      <c r="Q297" s="4"/>
      <c r="R297" s="17"/>
      <c r="S297" s="6" t="s">
        <v>1524</v>
      </c>
      <c r="T297" s="6" t="s">
        <v>34</v>
      </c>
      <c r="U297" s="6" t="s">
        <v>1525</v>
      </c>
      <c r="V297" s="6" t="s">
        <v>34</v>
      </c>
      <c r="W297" s="6" t="s">
        <v>1526</v>
      </c>
      <c r="X297" s="6" t="s">
        <v>34</v>
      </c>
      <c r="Y297" s="6" t="s">
        <v>1527</v>
      </c>
      <c r="Z297" s="6" t="s">
        <v>34</v>
      </c>
      <c r="AA297" s="6" t="s">
        <v>1528</v>
      </c>
      <c r="AB297" s="6" t="s">
        <v>34</v>
      </c>
      <c r="AC297" s="4" t="s">
        <v>682</v>
      </c>
    </row>
    <row r="298" spans="1:29" s="7" customFormat="1" ht="47.25" customHeight="1">
      <c r="A298" s="10" t="s">
        <v>1522</v>
      </c>
      <c r="B298" s="10" t="s">
        <v>1531</v>
      </c>
      <c r="C298" s="4" t="s">
        <v>1534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1532</v>
      </c>
      <c r="N298" s="17"/>
      <c r="O298" s="17"/>
      <c r="P298" s="17"/>
      <c r="Q298" s="4"/>
      <c r="R298" s="17"/>
      <c r="S298" s="6" t="s">
        <v>1524</v>
      </c>
      <c r="T298" s="6" t="s">
        <v>34</v>
      </c>
      <c r="U298" s="6" t="s">
        <v>1525</v>
      </c>
      <c r="V298" s="6" t="s">
        <v>34</v>
      </c>
      <c r="W298" s="6" t="s">
        <v>1526</v>
      </c>
      <c r="X298" s="6"/>
      <c r="Y298" s="6" t="s">
        <v>1527</v>
      </c>
      <c r="Z298" s="6"/>
      <c r="AA298" s="6" t="s">
        <v>1528</v>
      </c>
      <c r="AB298" s="6"/>
      <c r="AC298" s="4" t="s">
        <v>35</v>
      </c>
    </row>
    <row r="299" spans="1:29" s="7" customFormat="1" ht="63" customHeight="1">
      <c r="A299" s="10" t="s">
        <v>1537</v>
      </c>
      <c r="B299" s="89" t="s">
        <v>3009</v>
      </c>
      <c r="C299" s="4" t="s">
        <v>1306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1546</v>
      </c>
      <c r="N299" s="17"/>
      <c r="O299" s="17"/>
      <c r="P299" s="17"/>
      <c r="Q299" s="4"/>
      <c r="R299" s="17"/>
      <c r="S299" s="6" t="s">
        <v>1540</v>
      </c>
      <c r="T299" s="6" t="s">
        <v>34</v>
      </c>
      <c r="U299" s="6" t="s">
        <v>1541</v>
      </c>
      <c r="V299" s="6" t="s">
        <v>34</v>
      </c>
      <c r="W299" s="6" t="s">
        <v>1542</v>
      </c>
      <c r="X299" s="6" t="s">
        <v>34</v>
      </c>
      <c r="Y299" s="6" t="s">
        <v>1543</v>
      </c>
      <c r="Z299" s="6" t="s">
        <v>34</v>
      </c>
      <c r="AA299" s="6" t="s">
        <v>1544</v>
      </c>
      <c r="AB299" s="6" t="s">
        <v>34</v>
      </c>
      <c r="AC299" s="4" t="s">
        <v>682</v>
      </c>
    </row>
    <row r="300" spans="1:29" s="7" customFormat="1" ht="63" customHeight="1">
      <c r="A300" s="10" t="s">
        <v>1538</v>
      </c>
      <c r="B300" s="89" t="s">
        <v>1545</v>
      </c>
      <c r="C300" s="4" t="s">
        <v>1547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620</v>
      </c>
      <c r="M300" s="4" t="s">
        <v>1546</v>
      </c>
      <c r="N300" s="17"/>
      <c r="O300" s="4" t="s">
        <v>2093</v>
      </c>
      <c r="P300" s="17"/>
      <c r="Q300" s="4" t="s">
        <v>2094</v>
      </c>
      <c r="R300" s="3" t="s">
        <v>2951</v>
      </c>
      <c r="S300" s="6" t="s">
        <v>1540</v>
      </c>
      <c r="T300" s="6" t="s">
        <v>34</v>
      </c>
      <c r="U300" s="6" t="s">
        <v>1541</v>
      </c>
      <c r="V300" s="6" t="s">
        <v>34</v>
      </c>
      <c r="W300" s="6" t="s">
        <v>1542</v>
      </c>
      <c r="X300" s="6"/>
      <c r="Y300" s="6" t="s">
        <v>1543</v>
      </c>
      <c r="Z300" s="6"/>
      <c r="AA300" s="6" t="s">
        <v>1544</v>
      </c>
      <c r="AB300" s="6"/>
      <c r="AC300" s="4" t="s">
        <v>509</v>
      </c>
    </row>
    <row r="301" spans="1:29" s="7" customFormat="1" ht="63" customHeight="1">
      <c r="A301" s="10" t="s">
        <v>1539</v>
      </c>
      <c r="B301" s="89" t="s">
        <v>1548</v>
      </c>
      <c r="C301" s="22" t="s">
        <v>1289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620</v>
      </c>
      <c r="M301" s="4" t="s">
        <v>1546</v>
      </c>
      <c r="N301" s="17"/>
      <c r="O301" s="3" t="s">
        <v>1849</v>
      </c>
      <c r="P301" s="17"/>
      <c r="Q301" s="4" t="s">
        <v>1575</v>
      </c>
      <c r="R301" s="3" t="s">
        <v>2951</v>
      </c>
      <c r="S301" s="6" t="s">
        <v>1540</v>
      </c>
      <c r="T301" s="6" t="s">
        <v>34</v>
      </c>
      <c r="U301" s="6" t="s">
        <v>1541</v>
      </c>
      <c r="V301" s="6" t="s">
        <v>34</v>
      </c>
      <c r="W301" s="119"/>
      <c r="X301" s="120"/>
      <c r="Y301" s="120"/>
      <c r="Z301" s="120"/>
      <c r="AA301" s="120"/>
      <c r="AB301" s="120"/>
      <c r="AC301" s="4" t="s">
        <v>509</v>
      </c>
    </row>
    <row r="302" spans="1:29" s="7" customFormat="1" ht="69" customHeight="1">
      <c r="A302" s="10" t="s">
        <v>1551</v>
      </c>
      <c r="B302" s="10" t="s">
        <v>1552</v>
      </c>
      <c r="C302" s="13" t="s">
        <v>1559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1560</v>
      </c>
      <c r="N302" s="17"/>
      <c r="O302" s="17"/>
      <c r="P302" s="17"/>
      <c r="Q302" s="4"/>
      <c r="R302" s="17"/>
      <c r="S302" s="6" t="s">
        <v>1553</v>
      </c>
      <c r="T302" s="6" t="s">
        <v>34</v>
      </c>
      <c r="U302" s="6" t="s">
        <v>1554</v>
      </c>
      <c r="V302" s="6" t="s">
        <v>34</v>
      </c>
      <c r="W302" s="6" t="s">
        <v>1555</v>
      </c>
      <c r="X302" s="6" t="s">
        <v>34</v>
      </c>
      <c r="Y302" s="6" t="s">
        <v>1556</v>
      </c>
      <c r="Z302" s="6" t="s">
        <v>34</v>
      </c>
      <c r="AA302" s="6" t="s">
        <v>1557</v>
      </c>
      <c r="AB302" s="6" t="s">
        <v>34</v>
      </c>
      <c r="AC302" s="4" t="s">
        <v>682</v>
      </c>
    </row>
    <row r="303" spans="1:29" s="7" customFormat="1" ht="63" customHeight="1">
      <c r="A303" s="10" t="s">
        <v>1565</v>
      </c>
      <c r="B303" s="10" t="s">
        <v>1568</v>
      </c>
      <c r="C303" s="4" t="s">
        <v>1662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620</v>
      </c>
      <c r="M303" s="4" t="s">
        <v>1566</v>
      </c>
      <c r="N303" s="4" t="s">
        <v>2095</v>
      </c>
      <c r="O303" s="4" t="s">
        <v>2093</v>
      </c>
      <c r="P303" s="4" t="s">
        <v>2095</v>
      </c>
      <c r="Q303" s="4" t="s">
        <v>2094</v>
      </c>
      <c r="R303" s="4" t="s">
        <v>2094</v>
      </c>
      <c r="S303" s="13" t="s">
        <v>1567</v>
      </c>
      <c r="T303" s="6" t="s">
        <v>34</v>
      </c>
      <c r="U303" s="6" t="s">
        <v>1155</v>
      </c>
      <c r="V303" s="27" t="s">
        <v>34</v>
      </c>
      <c r="W303" s="6" t="s">
        <v>2090</v>
      </c>
      <c r="X303" s="6" t="s">
        <v>34</v>
      </c>
      <c r="Y303" s="6" t="s">
        <v>2091</v>
      </c>
      <c r="Z303" s="6" t="s">
        <v>34</v>
      </c>
      <c r="AA303" s="6" t="s">
        <v>2092</v>
      </c>
      <c r="AB303" s="6"/>
      <c r="AC303" s="4" t="s">
        <v>509</v>
      </c>
    </row>
    <row r="304" spans="1:29" s="7" customFormat="1" ht="47.25" customHeight="1">
      <c r="A304" s="10" t="s">
        <v>1569</v>
      </c>
      <c r="B304" s="89" t="s">
        <v>1576</v>
      </c>
      <c r="C304" s="4" t="s">
        <v>1577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1574</v>
      </c>
      <c r="N304" s="17"/>
      <c r="O304" s="17"/>
      <c r="P304" s="17"/>
      <c r="Q304" s="17"/>
      <c r="R304" s="3" t="s">
        <v>2952</v>
      </c>
      <c r="S304" s="13" t="s">
        <v>1570</v>
      </c>
      <c r="T304" s="6" t="s">
        <v>34</v>
      </c>
      <c r="U304" s="29" t="s">
        <v>1789</v>
      </c>
      <c r="V304" s="27" t="s">
        <v>34</v>
      </c>
      <c r="W304" s="6" t="s">
        <v>1571</v>
      </c>
      <c r="X304" s="6"/>
      <c r="Y304" s="6" t="s">
        <v>1572</v>
      </c>
      <c r="Z304" s="6"/>
      <c r="AA304" s="6" t="s">
        <v>1573</v>
      </c>
      <c r="AB304" s="6"/>
      <c r="AC304" s="4" t="s">
        <v>509</v>
      </c>
    </row>
    <row r="305" spans="1:30" s="7" customFormat="1" ht="63" customHeight="1">
      <c r="A305" s="10" t="s">
        <v>1578</v>
      </c>
      <c r="B305" s="10" t="s">
        <v>1587</v>
      </c>
      <c r="C305" s="4" t="s">
        <v>1614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1604</v>
      </c>
      <c r="N305" s="17"/>
      <c r="O305" s="17"/>
      <c r="P305" s="17"/>
      <c r="Q305" s="17"/>
      <c r="R305" s="17"/>
      <c r="S305" s="13" t="s">
        <v>1615</v>
      </c>
      <c r="T305" s="13" t="s">
        <v>34</v>
      </c>
      <c r="U305" s="13" t="s">
        <v>2825</v>
      </c>
      <c r="V305" s="14" t="s">
        <v>34</v>
      </c>
      <c r="W305" s="6" t="s">
        <v>1616</v>
      </c>
      <c r="X305" s="6" t="s">
        <v>34</v>
      </c>
      <c r="Y305" s="6" t="s">
        <v>1617</v>
      </c>
      <c r="Z305" s="6" t="s">
        <v>34</v>
      </c>
      <c r="AA305" s="6" t="s">
        <v>1618</v>
      </c>
      <c r="AB305" s="6" t="s">
        <v>34</v>
      </c>
      <c r="AC305" s="4" t="s">
        <v>682</v>
      </c>
    </row>
    <row r="306" spans="1:30" s="7" customFormat="1" ht="63" customHeight="1">
      <c r="A306" s="10" t="s">
        <v>1579</v>
      </c>
      <c r="B306" s="10" t="s">
        <v>1588</v>
      </c>
      <c r="C306" s="4" t="s">
        <v>563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1604</v>
      </c>
      <c r="N306" s="17"/>
      <c r="O306" s="17"/>
      <c r="P306" s="17"/>
      <c r="Q306" s="17"/>
      <c r="R306" s="17"/>
      <c r="S306" s="13" t="s">
        <v>1605</v>
      </c>
      <c r="T306" s="6" t="s">
        <v>34</v>
      </c>
      <c r="U306" s="106"/>
      <c r="V306" s="106"/>
      <c r="W306" s="6" t="s">
        <v>1607</v>
      </c>
      <c r="X306" s="6" t="s">
        <v>34</v>
      </c>
      <c r="Y306" s="6" t="s">
        <v>1608</v>
      </c>
      <c r="Z306" s="6" t="s">
        <v>34</v>
      </c>
      <c r="AA306" s="6" t="s">
        <v>1609</v>
      </c>
      <c r="AB306" s="6" t="s">
        <v>34</v>
      </c>
      <c r="AC306" s="4" t="s">
        <v>682</v>
      </c>
    </row>
    <row r="307" spans="1:30" s="7" customFormat="1" ht="63" customHeight="1">
      <c r="A307" s="10" t="s">
        <v>1580</v>
      </c>
      <c r="B307" s="10" t="s">
        <v>1589</v>
      </c>
      <c r="C307" s="4" t="s">
        <v>563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1604</v>
      </c>
      <c r="N307" s="17"/>
      <c r="O307" s="17"/>
      <c r="P307" s="17"/>
      <c r="Q307" s="17"/>
      <c r="R307" s="17"/>
      <c r="S307" s="13" t="s">
        <v>1605</v>
      </c>
      <c r="T307" s="6" t="s">
        <v>34</v>
      </c>
      <c r="U307" s="6" t="s">
        <v>1606</v>
      </c>
      <c r="V307" s="6" t="s">
        <v>34</v>
      </c>
      <c r="W307" s="6" t="s">
        <v>1607</v>
      </c>
      <c r="X307" s="6" t="s">
        <v>34</v>
      </c>
      <c r="Y307" s="6" t="s">
        <v>1608</v>
      </c>
      <c r="Z307" s="6" t="s">
        <v>34</v>
      </c>
      <c r="AA307" s="6" t="s">
        <v>1609</v>
      </c>
      <c r="AB307" s="6" t="s">
        <v>34</v>
      </c>
      <c r="AC307" s="4" t="s">
        <v>682</v>
      </c>
    </row>
    <row r="308" spans="1:30" s="7" customFormat="1" ht="63" customHeight="1">
      <c r="A308" s="10" t="s">
        <v>1581</v>
      </c>
      <c r="B308" s="10" t="s">
        <v>1590</v>
      </c>
      <c r="C308" s="4" t="s">
        <v>1042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1604</v>
      </c>
      <c r="N308" s="17"/>
      <c r="O308" s="17"/>
      <c r="P308" s="17"/>
      <c r="Q308" s="17"/>
      <c r="R308" s="17"/>
      <c r="S308" s="13" t="s">
        <v>1605</v>
      </c>
      <c r="T308" s="6" t="s">
        <v>34</v>
      </c>
      <c r="U308" s="6" t="s">
        <v>1606</v>
      </c>
      <c r="V308" s="6" t="s">
        <v>34</v>
      </c>
      <c r="W308" s="6" t="s">
        <v>1607</v>
      </c>
      <c r="X308" s="6" t="s">
        <v>34</v>
      </c>
      <c r="Y308" s="6" t="s">
        <v>1608</v>
      </c>
      <c r="Z308" s="6" t="s">
        <v>34</v>
      </c>
      <c r="AA308" s="6" t="s">
        <v>1609</v>
      </c>
      <c r="AB308" s="6" t="s">
        <v>34</v>
      </c>
      <c r="AC308" s="4" t="s">
        <v>682</v>
      </c>
    </row>
    <row r="309" spans="1:30" s="7" customFormat="1" ht="63" customHeight="1">
      <c r="A309" s="10" t="s">
        <v>1582</v>
      </c>
      <c r="B309" s="10" t="s">
        <v>1713</v>
      </c>
      <c r="C309" s="4" t="s">
        <v>1042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1604</v>
      </c>
      <c r="N309" s="17"/>
      <c r="O309" s="17"/>
      <c r="P309" s="17"/>
      <c r="Q309" s="17"/>
      <c r="R309" s="17"/>
      <c r="S309" s="13" t="s">
        <v>1605</v>
      </c>
      <c r="T309" s="6" t="s">
        <v>34</v>
      </c>
      <c r="U309" s="6" t="s">
        <v>1606</v>
      </c>
      <c r="V309" s="6" t="s">
        <v>34</v>
      </c>
      <c r="W309" s="6" t="s">
        <v>1607</v>
      </c>
      <c r="X309" s="6" t="s">
        <v>34</v>
      </c>
      <c r="Y309" s="6" t="s">
        <v>1608</v>
      </c>
      <c r="Z309" s="6" t="s">
        <v>34</v>
      </c>
      <c r="AA309" s="6" t="s">
        <v>1609</v>
      </c>
      <c r="AB309" s="6" t="s">
        <v>34</v>
      </c>
      <c r="AC309" s="4" t="s">
        <v>682</v>
      </c>
    </row>
    <row r="310" spans="1:30" s="7" customFormat="1" ht="63" customHeight="1">
      <c r="A310" s="10" t="s">
        <v>1583</v>
      </c>
      <c r="B310" s="10" t="s">
        <v>1591</v>
      </c>
      <c r="C310" s="4" t="s">
        <v>569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1604</v>
      </c>
      <c r="N310" s="17"/>
      <c r="O310" s="17"/>
      <c r="P310" s="17"/>
      <c r="Q310" s="17"/>
      <c r="R310" s="17"/>
      <c r="S310" s="13" t="s">
        <v>1605</v>
      </c>
      <c r="T310" s="6" t="s">
        <v>34</v>
      </c>
      <c r="U310" s="6" t="s">
        <v>1606</v>
      </c>
      <c r="V310" s="6" t="s">
        <v>34</v>
      </c>
      <c r="W310" s="6" t="s">
        <v>1607</v>
      </c>
      <c r="X310" s="6" t="s">
        <v>34</v>
      </c>
      <c r="Y310" s="6" t="s">
        <v>1608</v>
      </c>
      <c r="Z310" s="6" t="s">
        <v>34</v>
      </c>
      <c r="AA310" s="6" t="s">
        <v>1609</v>
      </c>
      <c r="AB310" s="6" t="s">
        <v>34</v>
      </c>
      <c r="AC310" s="4" t="s">
        <v>682</v>
      </c>
    </row>
    <row r="311" spans="1:30" s="7" customFormat="1" ht="63" customHeight="1">
      <c r="A311" s="10" t="s">
        <v>1584</v>
      </c>
      <c r="B311" s="10" t="s">
        <v>1592</v>
      </c>
      <c r="C311" s="4" t="s">
        <v>569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1604</v>
      </c>
      <c r="N311" s="17"/>
      <c r="O311" s="17"/>
      <c r="P311" s="17"/>
      <c r="Q311" s="17"/>
      <c r="R311" s="17"/>
      <c r="S311" s="13" t="s">
        <v>1605</v>
      </c>
      <c r="T311" s="6" t="s">
        <v>34</v>
      </c>
      <c r="U311" s="6" t="s">
        <v>1606</v>
      </c>
      <c r="V311" s="6" t="s">
        <v>34</v>
      </c>
      <c r="W311" s="6" t="s">
        <v>1607</v>
      </c>
      <c r="X311" s="6" t="s">
        <v>34</v>
      </c>
      <c r="Y311" s="6" t="s">
        <v>1608</v>
      </c>
      <c r="Z311" s="6" t="s">
        <v>34</v>
      </c>
      <c r="AA311" s="6" t="s">
        <v>1609</v>
      </c>
      <c r="AB311" s="6" t="s">
        <v>34</v>
      </c>
      <c r="AC311" s="4" t="s">
        <v>682</v>
      </c>
    </row>
    <row r="312" spans="1:30" s="7" customFormat="1" ht="78.75" customHeight="1">
      <c r="A312" s="10" t="s">
        <v>1585</v>
      </c>
      <c r="B312" s="10" t="s">
        <v>1593</v>
      </c>
      <c r="C312" s="4" t="s">
        <v>1613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1604</v>
      </c>
      <c r="N312" s="17"/>
      <c r="O312" s="17"/>
      <c r="P312" s="17"/>
      <c r="Q312" s="17"/>
      <c r="R312" s="17"/>
      <c r="S312" s="13" t="s">
        <v>1605</v>
      </c>
      <c r="T312" s="6" t="s">
        <v>34</v>
      </c>
      <c r="U312" s="6" t="s">
        <v>1606</v>
      </c>
      <c r="V312" s="6" t="s">
        <v>34</v>
      </c>
      <c r="W312" s="6" t="s">
        <v>1607</v>
      </c>
      <c r="X312" s="6" t="s">
        <v>34</v>
      </c>
      <c r="Y312" s="6" t="s">
        <v>1608</v>
      </c>
      <c r="Z312" s="6" t="s">
        <v>34</v>
      </c>
      <c r="AA312" s="6" t="s">
        <v>1609</v>
      </c>
      <c r="AB312" s="6" t="s">
        <v>34</v>
      </c>
      <c r="AC312" s="4" t="s">
        <v>682</v>
      </c>
    </row>
    <row r="313" spans="1:30" s="7" customFormat="1" ht="63" customHeight="1">
      <c r="A313" s="10" t="s">
        <v>1586</v>
      </c>
      <c r="B313" s="10" t="s">
        <v>2495</v>
      </c>
      <c r="C313" s="4" t="s">
        <v>1612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1604</v>
      </c>
      <c r="N313" s="17"/>
      <c r="O313" s="17"/>
      <c r="P313" s="17"/>
      <c r="Q313" s="17"/>
      <c r="R313" s="17"/>
      <c r="S313" s="13" t="s">
        <v>1605</v>
      </c>
      <c r="T313" s="6" t="s">
        <v>34</v>
      </c>
      <c r="U313" s="6" t="s">
        <v>1606</v>
      </c>
      <c r="V313" s="6" t="s">
        <v>34</v>
      </c>
      <c r="W313" s="6" t="s">
        <v>1607</v>
      </c>
      <c r="X313" s="6" t="s">
        <v>34</v>
      </c>
      <c r="Y313" s="6" t="s">
        <v>1608</v>
      </c>
      <c r="Z313" s="6" t="s">
        <v>34</v>
      </c>
      <c r="AA313" s="6" t="s">
        <v>1609</v>
      </c>
      <c r="AB313" s="6" t="s">
        <v>34</v>
      </c>
      <c r="AC313" s="4" t="s">
        <v>682</v>
      </c>
      <c r="AD313" s="7" t="s">
        <v>2973</v>
      </c>
    </row>
    <row r="314" spans="1:30" s="7" customFormat="1" ht="63" customHeight="1">
      <c r="A314" s="10" t="s">
        <v>1594</v>
      </c>
      <c r="B314" s="25" t="s">
        <v>1595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1610</v>
      </c>
      <c r="N314" s="3" t="s">
        <v>1604</v>
      </c>
      <c r="O314" s="3" t="s">
        <v>1611</v>
      </c>
      <c r="P314" s="3" t="s">
        <v>1604</v>
      </c>
      <c r="Q314" s="17"/>
      <c r="R314" s="17"/>
      <c r="S314" s="29" t="s">
        <v>1596</v>
      </c>
      <c r="T314" s="36" t="s">
        <v>34</v>
      </c>
      <c r="U314" s="6" t="s">
        <v>1597</v>
      </c>
      <c r="V314" s="6" t="s">
        <v>34</v>
      </c>
      <c r="W314" s="6" t="s">
        <v>1598</v>
      </c>
      <c r="X314" s="6" t="s">
        <v>34</v>
      </c>
      <c r="Y314" s="6" t="s">
        <v>1599</v>
      </c>
      <c r="Z314" s="6" t="s">
        <v>34</v>
      </c>
      <c r="AA314" s="6" t="s">
        <v>1600</v>
      </c>
      <c r="AB314" s="6" t="s">
        <v>34</v>
      </c>
      <c r="AC314" s="4" t="s">
        <v>682</v>
      </c>
    </row>
    <row r="315" spans="1:30" s="7" customFormat="1" ht="63" customHeight="1">
      <c r="A315" s="10" t="s">
        <v>1601</v>
      </c>
      <c r="B315" s="25" t="s">
        <v>1602</v>
      </c>
      <c r="C315" s="4" t="s">
        <v>1603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1604</v>
      </c>
      <c r="N315" s="17"/>
      <c r="O315" s="17"/>
      <c r="P315" s="17"/>
      <c r="Q315" s="17"/>
      <c r="R315" s="17"/>
      <c r="S315" s="13" t="s">
        <v>1605</v>
      </c>
      <c r="T315" s="6" t="s">
        <v>34</v>
      </c>
      <c r="U315" s="6" t="s">
        <v>1606</v>
      </c>
      <c r="V315" s="6" t="s">
        <v>34</v>
      </c>
      <c r="W315" s="6" t="s">
        <v>1607</v>
      </c>
      <c r="X315" s="6" t="s">
        <v>34</v>
      </c>
      <c r="Y315" s="6" t="s">
        <v>1608</v>
      </c>
      <c r="Z315" s="6" t="s">
        <v>34</v>
      </c>
      <c r="AA315" s="6" t="s">
        <v>1609</v>
      </c>
      <c r="AB315" s="6" t="s">
        <v>34</v>
      </c>
      <c r="AC315" s="4" t="s">
        <v>682</v>
      </c>
    </row>
    <row r="316" spans="1:30" s="7" customFormat="1" ht="78.75" customHeight="1">
      <c r="A316" s="10" t="s">
        <v>1619</v>
      </c>
      <c r="B316" s="10" t="s">
        <v>1623</v>
      </c>
      <c r="C316" s="13" t="s">
        <v>1624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1634</v>
      </c>
      <c r="N316" s="17"/>
      <c r="O316" s="17"/>
      <c r="P316" s="17"/>
      <c r="Q316" s="17"/>
      <c r="R316" s="17"/>
      <c r="S316" s="6" t="s">
        <v>1625</v>
      </c>
      <c r="T316" s="6" t="s">
        <v>34</v>
      </c>
      <c r="U316" s="6" t="s">
        <v>1626</v>
      </c>
      <c r="V316" s="6" t="s">
        <v>34</v>
      </c>
      <c r="W316" s="6" t="s">
        <v>1627</v>
      </c>
      <c r="X316" s="6" t="s">
        <v>34</v>
      </c>
      <c r="Y316" s="6" t="s">
        <v>1628</v>
      </c>
      <c r="Z316" s="6" t="s">
        <v>34</v>
      </c>
      <c r="AA316" s="6" t="s">
        <v>1629</v>
      </c>
      <c r="AB316" s="6" t="s">
        <v>34</v>
      </c>
      <c r="AC316" s="4" t="s">
        <v>682</v>
      </c>
    </row>
    <row r="317" spans="1:30" s="7" customFormat="1" ht="78.75" customHeight="1">
      <c r="A317" s="10" t="s">
        <v>1620</v>
      </c>
      <c r="B317" s="25" t="s">
        <v>1622</v>
      </c>
      <c r="C317" s="4" t="s">
        <v>994</v>
      </c>
      <c r="D317" s="4" t="s">
        <v>2098</v>
      </c>
      <c r="E317" s="4" t="s">
        <v>2099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1634</v>
      </c>
      <c r="N317" s="3" t="s">
        <v>2100</v>
      </c>
      <c r="O317" s="3"/>
      <c r="P317" s="3"/>
      <c r="Q317" s="17"/>
      <c r="R317" s="17"/>
      <c r="S317" s="29" t="s">
        <v>1625</v>
      </c>
      <c r="T317" s="36" t="s">
        <v>34</v>
      </c>
      <c r="U317" s="6" t="s">
        <v>1626</v>
      </c>
      <c r="V317" s="6" t="s">
        <v>34</v>
      </c>
      <c r="W317" s="6" t="s">
        <v>1627</v>
      </c>
      <c r="X317" s="6" t="s">
        <v>34</v>
      </c>
      <c r="Y317" s="6" t="s">
        <v>1628</v>
      </c>
      <c r="Z317" s="6" t="s">
        <v>34</v>
      </c>
      <c r="AA317" s="6" t="s">
        <v>1629</v>
      </c>
      <c r="AB317" s="6" t="s">
        <v>34</v>
      </c>
      <c r="AC317" s="4" t="s">
        <v>682</v>
      </c>
    </row>
    <row r="318" spans="1:30" s="7" customFormat="1" ht="104.25" customHeight="1">
      <c r="A318" s="10" t="s">
        <v>1621</v>
      </c>
      <c r="B318" s="10" t="s">
        <v>1631</v>
      </c>
      <c r="C318" s="13" t="s">
        <v>1632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1634</v>
      </c>
      <c r="N318" s="17"/>
      <c r="O318" s="17"/>
      <c r="P318" s="17"/>
      <c r="Q318" s="17"/>
      <c r="R318" s="17"/>
      <c r="S318" s="6" t="s">
        <v>1625</v>
      </c>
      <c r="T318" s="6" t="s">
        <v>34</v>
      </c>
      <c r="U318" s="6" t="s">
        <v>1626</v>
      </c>
      <c r="V318" s="6" t="s">
        <v>34</v>
      </c>
      <c r="W318" s="6" t="s">
        <v>1627</v>
      </c>
      <c r="X318" s="6" t="s">
        <v>34</v>
      </c>
      <c r="Y318" s="6" t="s">
        <v>1628</v>
      </c>
      <c r="Z318" s="6" t="s">
        <v>34</v>
      </c>
      <c r="AA318" s="6" t="s">
        <v>1629</v>
      </c>
      <c r="AB318" s="6" t="s">
        <v>34</v>
      </c>
      <c r="AC318" s="4" t="s">
        <v>682</v>
      </c>
    </row>
    <row r="319" spans="1:30" s="7" customFormat="1" ht="47.25">
      <c r="A319" s="10" t="s">
        <v>1635</v>
      </c>
      <c r="B319" s="10" t="s">
        <v>1637</v>
      </c>
      <c r="C319" s="4" t="s">
        <v>1534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1644</v>
      </c>
      <c r="N319" s="17"/>
      <c r="O319" s="17"/>
      <c r="P319" s="17"/>
      <c r="Q319" s="17"/>
      <c r="R319" s="17"/>
      <c r="S319" s="6" t="s">
        <v>1639</v>
      </c>
      <c r="T319" s="6" t="s">
        <v>34</v>
      </c>
      <c r="U319" s="6" t="s">
        <v>1640</v>
      </c>
      <c r="V319" s="105"/>
      <c r="W319" s="6" t="s">
        <v>1641</v>
      </c>
      <c r="X319" s="105"/>
      <c r="Y319" s="6" t="s">
        <v>1642</v>
      </c>
      <c r="Z319" s="105"/>
      <c r="AA319" s="6" t="s">
        <v>1643</v>
      </c>
      <c r="AB319" s="6"/>
      <c r="AC319" s="4" t="s">
        <v>35</v>
      </c>
    </row>
    <row r="320" spans="1:30" s="7" customFormat="1" ht="47.25">
      <c r="A320" s="10" t="s">
        <v>1636</v>
      </c>
      <c r="B320" s="10" t="s">
        <v>1638</v>
      </c>
      <c r="C320" s="4" t="s">
        <v>1645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1644</v>
      </c>
      <c r="N320" s="17"/>
      <c r="O320" s="17"/>
      <c r="P320" s="17"/>
      <c r="Q320" s="17"/>
      <c r="R320" s="17"/>
      <c r="S320" s="6" t="s">
        <v>1639</v>
      </c>
      <c r="T320" s="6" t="s">
        <v>34</v>
      </c>
      <c r="U320" s="6" t="s">
        <v>1640</v>
      </c>
      <c r="V320" s="6" t="s">
        <v>34</v>
      </c>
      <c r="W320" s="6" t="s">
        <v>1641</v>
      </c>
      <c r="X320" s="6" t="s">
        <v>34</v>
      </c>
      <c r="Y320" s="6" t="s">
        <v>1642</v>
      </c>
      <c r="Z320" s="6" t="s">
        <v>34</v>
      </c>
      <c r="AA320" s="6" t="s">
        <v>1643</v>
      </c>
      <c r="AB320" s="6" t="s">
        <v>34</v>
      </c>
      <c r="AC320" s="4" t="s">
        <v>682</v>
      </c>
    </row>
    <row r="321" spans="1:29" s="7" customFormat="1" ht="105" customHeight="1">
      <c r="A321" s="10" t="s">
        <v>1646</v>
      </c>
      <c r="B321" s="10" t="s">
        <v>1647</v>
      </c>
      <c r="C321" s="4" t="s">
        <v>928</v>
      </c>
      <c r="D321" s="4">
        <v>832</v>
      </c>
      <c r="E321" s="4">
        <v>32552</v>
      </c>
      <c r="F321" s="4" t="s">
        <v>2833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1653</v>
      </c>
      <c r="N321" s="17"/>
      <c r="O321" s="17"/>
      <c r="P321" s="17"/>
      <c r="Q321" s="17"/>
      <c r="R321" s="17"/>
      <c r="S321" s="6" t="s">
        <v>1648</v>
      </c>
      <c r="T321" s="6" t="s">
        <v>34</v>
      </c>
      <c r="U321" s="6" t="s">
        <v>1649</v>
      </c>
      <c r="V321" s="6" t="s">
        <v>34</v>
      </c>
      <c r="W321" s="6" t="s">
        <v>1650</v>
      </c>
      <c r="X321" s="6"/>
      <c r="Y321" s="6" t="s">
        <v>1651</v>
      </c>
      <c r="Z321" s="6"/>
      <c r="AA321" s="6" t="s">
        <v>1652</v>
      </c>
      <c r="AB321" s="105"/>
      <c r="AC321" s="4" t="s">
        <v>880</v>
      </c>
    </row>
    <row r="322" spans="1:29" s="7" customFormat="1" ht="87" customHeight="1">
      <c r="A322" s="10" t="s">
        <v>1654</v>
      </c>
      <c r="B322" s="10" t="s">
        <v>2444</v>
      </c>
      <c r="C322" s="4" t="s">
        <v>1662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1660</v>
      </c>
      <c r="N322" s="17"/>
      <c r="O322" s="17"/>
      <c r="P322" s="17"/>
      <c r="Q322" s="17"/>
      <c r="R322" s="17"/>
      <c r="S322" s="6" t="s">
        <v>1655</v>
      </c>
      <c r="T322" s="6" t="s">
        <v>34</v>
      </c>
      <c r="U322" s="6" t="s">
        <v>1656</v>
      </c>
      <c r="V322" s="6" t="s">
        <v>34</v>
      </c>
      <c r="W322" s="6" t="s">
        <v>1657</v>
      </c>
      <c r="X322" s="6" t="s">
        <v>34</v>
      </c>
      <c r="Y322" s="6" t="s">
        <v>1658</v>
      </c>
      <c r="Z322" s="6" t="s">
        <v>34</v>
      </c>
      <c r="AA322" s="6" t="s">
        <v>1659</v>
      </c>
      <c r="AB322" s="6" t="s">
        <v>34</v>
      </c>
      <c r="AC322" s="4" t="s">
        <v>682</v>
      </c>
    </row>
    <row r="323" spans="1:29" s="7" customFormat="1" ht="65.25" customHeight="1">
      <c r="A323" s="10" t="s">
        <v>1663</v>
      </c>
      <c r="B323" s="10" t="s">
        <v>1666</v>
      </c>
      <c r="C323" s="4" t="s">
        <v>633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1678</v>
      </c>
      <c r="N323" s="17"/>
      <c r="O323" s="17"/>
      <c r="P323" s="17"/>
      <c r="Q323" s="17"/>
      <c r="R323" s="17"/>
      <c r="S323" s="6" t="s">
        <v>1667</v>
      </c>
      <c r="T323" s="6" t="s">
        <v>34</v>
      </c>
      <c r="U323" s="6" t="s">
        <v>1668</v>
      </c>
      <c r="V323" s="6" t="s">
        <v>34</v>
      </c>
      <c r="W323" s="6" t="s">
        <v>1669</v>
      </c>
      <c r="X323" s="6" t="s">
        <v>34</v>
      </c>
      <c r="Y323" s="6" t="s">
        <v>1670</v>
      </c>
      <c r="Z323" s="6" t="s">
        <v>34</v>
      </c>
      <c r="AA323" s="6" t="s">
        <v>1671</v>
      </c>
      <c r="AB323" s="6" t="s">
        <v>34</v>
      </c>
      <c r="AC323" s="4" t="s">
        <v>682</v>
      </c>
    </row>
    <row r="324" spans="1:29" s="7" customFormat="1" ht="47.25">
      <c r="A324" s="10" t="s">
        <v>1664</v>
      </c>
      <c r="B324" s="10" t="s">
        <v>1672</v>
      </c>
      <c r="C324" s="4" t="s">
        <v>1673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1678</v>
      </c>
      <c r="N324" s="17"/>
      <c r="O324" s="17"/>
      <c r="P324" s="17"/>
      <c r="Q324" s="17"/>
      <c r="R324" s="17"/>
      <c r="S324" s="6" t="s">
        <v>1667</v>
      </c>
      <c r="T324" s="6" t="s">
        <v>34</v>
      </c>
      <c r="U324" s="6" t="s">
        <v>1668</v>
      </c>
      <c r="V324" s="105"/>
      <c r="W324" s="6" t="s">
        <v>1669</v>
      </c>
      <c r="X324" s="105"/>
      <c r="Y324" s="6" t="s">
        <v>1670</v>
      </c>
      <c r="Z324" s="105"/>
      <c r="AA324" s="6" t="s">
        <v>1671</v>
      </c>
      <c r="AB324" s="105"/>
      <c r="AC324" s="4" t="s">
        <v>35</v>
      </c>
    </row>
    <row r="325" spans="1:29" s="7" customFormat="1" ht="68.25" customHeight="1">
      <c r="A325" s="10" t="s">
        <v>1665</v>
      </c>
      <c r="B325" s="10" t="s">
        <v>2524</v>
      </c>
      <c r="C325" s="4" t="s">
        <v>624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1678</v>
      </c>
      <c r="N325" s="17"/>
      <c r="O325" s="17"/>
      <c r="P325" s="17"/>
      <c r="Q325" s="17"/>
      <c r="R325" s="17"/>
      <c r="S325" s="6" t="s">
        <v>1667</v>
      </c>
      <c r="T325" s="6" t="s">
        <v>34</v>
      </c>
      <c r="U325" s="6" t="s">
        <v>1668</v>
      </c>
      <c r="V325" s="6" t="s">
        <v>34</v>
      </c>
      <c r="W325" s="6" t="s">
        <v>1669</v>
      </c>
      <c r="X325" s="6" t="s">
        <v>34</v>
      </c>
      <c r="Y325" s="6" t="s">
        <v>1670</v>
      </c>
      <c r="Z325" s="6" t="s">
        <v>34</v>
      </c>
      <c r="AA325" s="6" t="s">
        <v>1671</v>
      </c>
      <c r="AB325" s="6" t="s">
        <v>34</v>
      </c>
      <c r="AC325" s="4" t="s">
        <v>682</v>
      </c>
    </row>
    <row r="326" spans="1:29" s="7" customFormat="1" ht="47.25">
      <c r="A326" s="10" t="s">
        <v>1680</v>
      </c>
      <c r="B326" s="10" t="s">
        <v>2458</v>
      </c>
      <c r="C326" s="4" t="s">
        <v>1681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1692</v>
      </c>
      <c r="N326" s="17"/>
      <c r="O326" s="17"/>
      <c r="P326" s="17"/>
      <c r="Q326" s="35"/>
      <c r="R326" s="17"/>
      <c r="S326" s="4" t="s">
        <v>1682</v>
      </c>
      <c r="T326" s="13" t="s">
        <v>34</v>
      </c>
      <c r="U326" s="4" t="s">
        <v>1683</v>
      </c>
      <c r="V326" s="4" t="s">
        <v>34</v>
      </c>
      <c r="W326" s="4" t="s">
        <v>1684</v>
      </c>
      <c r="X326" s="4" t="s">
        <v>34</v>
      </c>
      <c r="Y326" s="4" t="s">
        <v>1685</v>
      </c>
      <c r="Z326" s="4" t="s">
        <v>34</v>
      </c>
      <c r="AA326" s="4" t="s">
        <v>1686</v>
      </c>
      <c r="AB326" s="4" t="s">
        <v>34</v>
      </c>
      <c r="AC326" s="4" t="s">
        <v>682</v>
      </c>
    </row>
    <row r="327" spans="1:29" s="7" customFormat="1" ht="94.5">
      <c r="A327" s="10" t="s">
        <v>1687</v>
      </c>
      <c r="B327" s="10" t="s">
        <v>1689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2143</v>
      </c>
      <c r="K327" s="13" t="s">
        <v>2144</v>
      </c>
      <c r="L327" s="17"/>
      <c r="M327" s="3" t="s">
        <v>1694</v>
      </c>
      <c r="N327" s="3" t="s">
        <v>1692</v>
      </c>
      <c r="O327" s="3" t="s">
        <v>2146</v>
      </c>
      <c r="P327" s="3" t="s">
        <v>2147</v>
      </c>
      <c r="Q327" s="3" t="s">
        <v>2148</v>
      </c>
      <c r="R327" s="17"/>
      <c r="S327" s="38" t="s">
        <v>1688</v>
      </c>
      <c r="T327" s="38" t="s">
        <v>34</v>
      </c>
      <c r="U327" s="84" t="s">
        <v>1690</v>
      </c>
      <c r="V327" s="36" t="s">
        <v>34</v>
      </c>
      <c r="W327" s="4" t="s">
        <v>1649</v>
      </c>
      <c r="X327" s="4" t="s">
        <v>34</v>
      </c>
      <c r="Y327" s="4" t="s">
        <v>1650</v>
      </c>
      <c r="Z327" s="4" t="s">
        <v>34</v>
      </c>
      <c r="AA327" s="4" t="s">
        <v>1691</v>
      </c>
      <c r="AB327" s="4" t="s">
        <v>34</v>
      </c>
      <c r="AC327" s="4" t="s">
        <v>682</v>
      </c>
    </row>
    <row r="328" spans="1:29" s="7" customFormat="1" ht="63">
      <c r="A328" s="10" t="s">
        <v>1695</v>
      </c>
      <c r="B328" s="89" t="s">
        <v>1701</v>
      </c>
      <c r="C328" s="4" t="s">
        <v>1191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1702</v>
      </c>
      <c r="N328" s="17"/>
      <c r="O328" s="3" t="s">
        <v>2145</v>
      </c>
      <c r="P328" s="17"/>
      <c r="Q328" s="3" t="s">
        <v>2148</v>
      </c>
      <c r="R328" s="3" t="s">
        <v>2951</v>
      </c>
      <c r="S328" s="4" t="s">
        <v>1696</v>
      </c>
      <c r="T328" s="13" t="s">
        <v>34</v>
      </c>
      <c r="U328" s="4" t="s">
        <v>1697</v>
      </c>
      <c r="V328" s="4" t="s">
        <v>34</v>
      </c>
      <c r="W328" s="4" t="s">
        <v>1698</v>
      </c>
      <c r="X328" s="4"/>
      <c r="Y328" s="4" t="s">
        <v>1699</v>
      </c>
      <c r="Z328" s="4"/>
      <c r="AA328" s="4" t="s">
        <v>1700</v>
      </c>
      <c r="AB328" s="105"/>
      <c r="AC328" s="4" t="s">
        <v>509</v>
      </c>
    </row>
    <row r="329" spans="1:29" s="7" customFormat="1" ht="112.5" customHeight="1">
      <c r="A329" s="10" t="s">
        <v>1703</v>
      </c>
      <c r="B329" s="10" t="s">
        <v>1706</v>
      </c>
      <c r="C329" s="4" t="s">
        <v>1067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2555</v>
      </c>
      <c r="J329" s="17"/>
      <c r="K329" s="17"/>
      <c r="L329" s="17"/>
      <c r="M329" s="3" t="s">
        <v>1714</v>
      </c>
      <c r="N329" s="3" t="s">
        <v>2539</v>
      </c>
      <c r="O329" s="17"/>
      <c r="P329" s="17"/>
      <c r="Q329" s="17"/>
      <c r="R329" s="17"/>
      <c r="S329" s="13" t="s">
        <v>2540</v>
      </c>
      <c r="T329" s="32" t="s">
        <v>34</v>
      </c>
      <c r="U329" s="13" t="s">
        <v>2541</v>
      </c>
      <c r="V329" s="39" t="s">
        <v>34</v>
      </c>
      <c r="W329" s="13" t="s">
        <v>2542</v>
      </c>
      <c r="X329" s="39" t="s">
        <v>34</v>
      </c>
      <c r="Y329" s="13" t="s">
        <v>2543</v>
      </c>
      <c r="Z329" s="39" t="s">
        <v>34</v>
      </c>
      <c r="AA329" s="13" t="s">
        <v>2544</v>
      </c>
      <c r="AB329" s="6" t="s">
        <v>34</v>
      </c>
      <c r="AC329" s="4" t="s">
        <v>682</v>
      </c>
    </row>
    <row r="330" spans="1:29" s="7" customFormat="1" ht="47.25">
      <c r="A330" s="10" t="s">
        <v>1704</v>
      </c>
      <c r="B330" s="10" t="s">
        <v>1715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1714</v>
      </c>
      <c r="N330" s="17"/>
      <c r="O330" s="17"/>
      <c r="P330" s="17"/>
      <c r="Q330" s="17"/>
      <c r="R330" s="17"/>
      <c r="S330" s="13" t="s">
        <v>1707</v>
      </c>
      <c r="T330" s="32" t="s">
        <v>34</v>
      </c>
      <c r="U330" s="13" t="s">
        <v>1708</v>
      </c>
      <c r="V330" s="32" t="s">
        <v>34</v>
      </c>
      <c r="W330" s="13" t="s">
        <v>1709</v>
      </c>
      <c r="X330" s="32" t="s">
        <v>34</v>
      </c>
      <c r="Y330" s="32" t="s">
        <v>1710</v>
      </c>
      <c r="Z330" s="32" t="s">
        <v>34</v>
      </c>
      <c r="AA330" s="32" t="s">
        <v>1711</v>
      </c>
      <c r="AB330" s="32" t="s">
        <v>34</v>
      </c>
      <c r="AC330" s="4" t="s">
        <v>682</v>
      </c>
    </row>
    <row r="331" spans="1:29" s="7" customFormat="1" ht="58.5" customHeight="1">
      <c r="A331" s="10" t="s">
        <v>1705</v>
      </c>
      <c r="B331" s="10" t="s">
        <v>1712</v>
      </c>
      <c r="C331" s="4" t="s">
        <v>1716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1714</v>
      </c>
      <c r="N331" s="17"/>
      <c r="O331" s="17"/>
      <c r="P331" s="17"/>
      <c r="Q331" s="17"/>
      <c r="R331" s="17"/>
      <c r="S331" s="13" t="s">
        <v>1707</v>
      </c>
      <c r="T331" s="32" t="s">
        <v>34</v>
      </c>
      <c r="U331" s="13" t="s">
        <v>1708</v>
      </c>
      <c r="V331" s="87" t="s">
        <v>34</v>
      </c>
      <c r="W331" s="13" t="s">
        <v>1709</v>
      </c>
      <c r="X331" s="87" t="s">
        <v>34</v>
      </c>
      <c r="Y331" s="13" t="s">
        <v>1710</v>
      </c>
      <c r="Z331" s="87" t="s">
        <v>34</v>
      </c>
      <c r="AA331" s="13" t="s">
        <v>1711</v>
      </c>
      <c r="AB331" s="87" t="s">
        <v>34</v>
      </c>
      <c r="AC331" s="4" t="s">
        <v>682</v>
      </c>
    </row>
    <row r="332" spans="1:29" s="7" customFormat="1" ht="108" customHeight="1">
      <c r="A332" s="10" t="s">
        <v>1717</v>
      </c>
      <c r="B332" s="10" t="s">
        <v>1720</v>
      </c>
      <c r="C332" s="22" t="s">
        <v>1716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1730</v>
      </c>
      <c r="N332" s="17"/>
      <c r="O332" s="17"/>
      <c r="P332" s="17"/>
      <c r="Q332" s="17"/>
      <c r="R332" s="17"/>
      <c r="S332" s="13" t="s">
        <v>1721</v>
      </c>
      <c r="T332" s="32" t="s">
        <v>34</v>
      </c>
      <c r="U332" s="13" t="s">
        <v>1722</v>
      </c>
      <c r="V332" s="87" t="s">
        <v>34</v>
      </c>
      <c r="W332" s="13" t="s">
        <v>1723</v>
      </c>
      <c r="X332" s="87" t="s">
        <v>34</v>
      </c>
      <c r="Y332" s="13" t="s">
        <v>1724</v>
      </c>
      <c r="Z332" s="87" t="s">
        <v>34</v>
      </c>
      <c r="AA332" s="13" t="s">
        <v>1725</v>
      </c>
      <c r="AB332" s="87" t="s">
        <v>34</v>
      </c>
      <c r="AC332" s="4" t="s">
        <v>682</v>
      </c>
    </row>
    <row r="333" spans="1:29" s="7" customFormat="1" ht="95.25" customHeight="1">
      <c r="A333" s="10" t="s">
        <v>1718</v>
      </c>
      <c r="B333" s="10" t="s">
        <v>1726</v>
      </c>
      <c r="C333" s="22" t="s">
        <v>1728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1730</v>
      </c>
      <c r="N333" s="17"/>
      <c r="O333" s="17"/>
      <c r="P333" s="17"/>
      <c r="Q333" s="17"/>
      <c r="R333" s="17"/>
      <c r="S333" s="13" t="s">
        <v>1721</v>
      </c>
      <c r="T333" s="32" t="s">
        <v>34</v>
      </c>
      <c r="U333" s="13" t="s">
        <v>1722</v>
      </c>
      <c r="V333" s="13" t="s">
        <v>34</v>
      </c>
      <c r="W333" s="13" t="s">
        <v>1723</v>
      </c>
      <c r="X333" s="13" t="s">
        <v>34</v>
      </c>
      <c r="Y333" s="13" t="s">
        <v>1724</v>
      </c>
      <c r="Z333" s="13" t="s">
        <v>34</v>
      </c>
      <c r="AA333" s="13" t="s">
        <v>1725</v>
      </c>
      <c r="AB333" s="4" t="s">
        <v>34</v>
      </c>
      <c r="AC333" s="4" t="s">
        <v>682</v>
      </c>
    </row>
    <row r="334" spans="1:29" s="7" customFormat="1" ht="100.5" customHeight="1">
      <c r="A334" s="10" t="s">
        <v>1719</v>
      </c>
      <c r="B334" s="10" t="s">
        <v>1727</v>
      </c>
      <c r="C334" s="4" t="s">
        <v>1729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1730</v>
      </c>
      <c r="N334" s="17"/>
      <c r="O334" s="17"/>
      <c r="P334" s="17"/>
      <c r="Q334" s="17"/>
      <c r="R334" s="17"/>
      <c r="S334" s="13" t="s">
        <v>1721</v>
      </c>
      <c r="T334" s="32" t="s">
        <v>34</v>
      </c>
      <c r="U334" s="13" t="s">
        <v>1722</v>
      </c>
      <c r="V334" s="13" t="s">
        <v>34</v>
      </c>
      <c r="W334" s="13" t="s">
        <v>1723</v>
      </c>
      <c r="X334" s="13" t="s">
        <v>34</v>
      </c>
      <c r="Y334" s="13" t="s">
        <v>1724</v>
      </c>
      <c r="Z334" s="13" t="s">
        <v>34</v>
      </c>
      <c r="AA334" s="13" t="s">
        <v>1725</v>
      </c>
      <c r="AB334" s="13" t="s">
        <v>34</v>
      </c>
      <c r="AC334" s="4" t="s">
        <v>682</v>
      </c>
    </row>
    <row r="335" spans="1:29" s="7" customFormat="1" ht="72.75" customHeight="1">
      <c r="A335" s="10" t="s">
        <v>1731</v>
      </c>
      <c r="B335" s="89" t="s">
        <v>1733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620</v>
      </c>
      <c r="M335" s="4" t="s">
        <v>1734</v>
      </c>
      <c r="N335" s="17"/>
      <c r="O335" s="3" t="s">
        <v>1849</v>
      </c>
      <c r="P335" s="17"/>
      <c r="Q335" s="3" t="s">
        <v>1575</v>
      </c>
      <c r="R335" s="3" t="s">
        <v>2951</v>
      </c>
      <c r="S335" s="13" t="s">
        <v>1732</v>
      </c>
      <c r="T335" s="6" t="s">
        <v>34</v>
      </c>
      <c r="U335" s="115"/>
      <c r="V335" s="116"/>
      <c r="W335" s="116"/>
      <c r="X335" s="116"/>
      <c r="Y335" s="116"/>
      <c r="Z335" s="116"/>
      <c r="AA335" s="116"/>
      <c r="AB335" s="116"/>
      <c r="AC335" s="4" t="s">
        <v>509</v>
      </c>
    </row>
    <row r="336" spans="1:29" s="7" customFormat="1" ht="125.25" customHeight="1">
      <c r="A336" s="10" t="s">
        <v>1735</v>
      </c>
      <c r="B336" s="89" t="s">
        <v>1775</v>
      </c>
      <c r="C336" s="4" t="s">
        <v>1439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620</v>
      </c>
      <c r="M336" s="3" t="s">
        <v>1739</v>
      </c>
      <c r="N336" s="17"/>
      <c r="O336" s="3" t="s">
        <v>1778</v>
      </c>
      <c r="P336" s="17"/>
      <c r="Q336" s="4" t="s">
        <v>988</v>
      </c>
      <c r="R336" s="3" t="s">
        <v>2951</v>
      </c>
      <c r="S336" s="4" t="s">
        <v>1744</v>
      </c>
      <c r="T336" s="117"/>
      <c r="U336" s="118"/>
      <c r="V336" s="118"/>
      <c r="W336" s="118"/>
      <c r="X336" s="118"/>
      <c r="Y336" s="118"/>
      <c r="Z336" s="118"/>
      <c r="AA336" s="118"/>
      <c r="AB336" s="118"/>
      <c r="AC336" s="4" t="s">
        <v>509</v>
      </c>
    </row>
    <row r="337" spans="1:29" s="7" customFormat="1" ht="78.75" customHeight="1">
      <c r="A337" s="10" t="s">
        <v>1736</v>
      </c>
      <c r="B337" s="10" t="s">
        <v>1745</v>
      </c>
      <c r="C337" s="4" t="s">
        <v>1837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1833</v>
      </c>
      <c r="K337" s="13" t="s">
        <v>1834</v>
      </c>
      <c r="L337" s="17"/>
      <c r="M337" s="26" t="s">
        <v>1743</v>
      </c>
      <c r="N337" s="3" t="s">
        <v>1835</v>
      </c>
      <c r="O337" s="26" t="s">
        <v>1836</v>
      </c>
      <c r="P337" s="3" t="s">
        <v>1835</v>
      </c>
      <c r="Q337" s="26" t="s">
        <v>1737</v>
      </c>
      <c r="R337" s="17"/>
      <c r="S337" s="13" t="s">
        <v>1740</v>
      </c>
      <c r="T337" s="13" t="s">
        <v>34</v>
      </c>
      <c r="U337" s="13" t="s">
        <v>1741</v>
      </c>
      <c r="V337" s="13" t="s">
        <v>34</v>
      </c>
      <c r="W337" s="13" t="s">
        <v>1742</v>
      </c>
      <c r="X337" s="13" t="s">
        <v>34</v>
      </c>
      <c r="Y337" s="26" t="s">
        <v>1738</v>
      </c>
      <c r="Z337" s="6" t="s">
        <v>34</v>
      </c>
      <c r="AA337" s="26" t="s">
        <v>1830</v>
      </c>
      <c r="AB337" s="6" t="s">
        <v>34</v>
      </c>
      <c r="AC337" s="4" t="s">
        <v>682</v>
      </c>
    </row>
    <row r="338" spans="1:29" s="7" customFormat="1" ht="91.5" customHeight="1">
      <c r="A338" s="10" t="s">
        <v>1746</v>
      </c>
      <c r="B338" s="10" t="s">
        <v>2309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1753</v>
      </c>
      <c r="N338" s="17"/>
      <c r="O338" s="17"/>
      <c r="P338" s="17"/>
      <c r="Q338" s="17"/>
      <c r="R338" s="17"/>
      <c r="S338" s="13" t="s">
        <v>1748</v>
      </c>
      <c r="T338" s="32" t="s">
        <v>34</v>
      </c>
      <c r="U338" s="13" t="s">
        <v>1749</v>
      </c>
      <c r="V338" s="13" t="s">
        <v>34</v>
      </c>
      <c r="W338" s="13" t="s">
        <v>1750</v>
      </c>
      <c r="X338" s="13" t="s">
        <v>34</v>
      </c>
      <c r="Y338" s="13" t="s">
        <v>1751</v>
      </c>
      <c r="Z338" s="13" t="s">
        <v>34</v>
      </c>
      <c r="AA338" s="13" t="s">
        <v>1752</v>
      </c>
      <c r="AB338" s="13" t="s">
        <v>34</v>
      </c>
      <c r="AC338" s="4" t="s">
        <v>682</v>
      </c>
    </row>
    <row r="339" spans="1:29" s="7" customFormat="1" ht="78.75" customHeight="1">
      <c r="A339" s="10" t="s">
        <v>1747</v>
      </c>
      <c r="B339" s="10" t="s">
        <v>2469</v>
      </c>
      <c r="C339" s="4" t="s">
        <v>1754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1753</v>
      </c>
      <c r="N339" s="17"/>
      <c r="O339" s="17"/>
      <c r="P339" s="17"/>
      <c r="Q339" s="17"/>
      <c r="R339" s="17"/>
      <c r="S339" s="13" t="s">
        <v>1748</v>
      </c>
      <c r="T339" s="32" t="s">
        <v>34</v>
      </c>
      <c r="U339" s="13" t="s">
        <v>1749</v>
      </c>
      <c r="V339" s="13" t="s">
        <v>34</v>
      </c>
      <c r="W339" s="13" t="s">
        <v>1750</v>
      </c>
      <c r="X339" s="13" t="s">
        <v>34</v>
      </c>
      <c r="Y339" s="13" t="s">
        <v>1751</v>
      </c>
      <c r="Z339" s="13" t="s">
        <v>34</v>
      </c>
      <c r="AA339" s="13" t="s">
        <v>1752</v>
      </c>
      <c r="AB339" s="13" t="s">
        <v>34</v>
      </c>
      <c r="AC339" s="4" t="s">
        <v>682</v>
      </c>
    </row>
    <row r="340" spans="1:29" s="7" customFormat="1" ht="102.75" customHeight="1">
      <c r="A340" s="10" t="s">
        <v>1755</v>
      </c>
      <c r="B340" s="10" t="s">
        <v>1758</v>
      </c>
      <c r="C340" s="4" t="s">
        <v>1764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1765</v>
      </c>
      <c r="N340" s="17"/>
      <c r="O340" s="17"/>
      <c r="P340" s="17"/>
      <c r="Q340" s="17"/>
      <c r="R340" s="17"/>
      <c r="S340" s="13" t="s">
        <v>1759</v>
      </c>
      <c r="T340" s="32" t="s">
        <v>34</v>
      </c>
      <c r="U340" s="13" t="s">
        <v>1760</v>
      </c>
      <c r="V340" s="13" t="s">
        <v>34</v>
      </c>
      <c r="W340" s="13" t="s">
        <v>1761</v>
      </c>
      <c r="X340" s="13" t="s">
        <v>34</v>
      </c>
      <c r="Y340" s="13" t="s">
        <v>1762</v>
      </c>
      <c r="Z340" s="4" t="s">
        <v>34</v>
      </c>
      <c r="AA340" s="13" t="s">
        <v>1763</v>
      </c>
      <c r="AB340" s="4" t="s">
        <v>34</v>
      </c>
      <c r="AC340" s="4" t="s">
        <v>682</v>
      </c>
    </row>
    <row r="341" spans="1:29" s="7" customFormat="1" ht="81" customHeight="1">
      <c r="A341" s="10" t="s">
        <v>1756</v>
      </c>
      <c r="B341" s="10" t="s">
        <v>1764</v>
      </c>
      <c r="C341" s="4" t="s">
        <v>1764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1765</v>
      </c>
      <c r="N341" s="17"/>
      <c r="O341" s="17"/>
      <c r="P341" s="17"/>
      <c r="Q341" s="17"/>
      <c r="R341" s="17"/>
      <c r="S341" s="13" t="s">
        <v>1759</v>
      </c>
      <c r="T341" s="32" t="s">
        <v>34</v>
      </c>
      <c r="U341" s="13" t="s">
        <v>1760</v>
      </c>
      <c r="V341" s="13" t="s">
        <v>34</v>
      </c>
      <c r="W341" s="13" t="s">
        <v>1761</v>
      </c>
      <c r="X341" s="13" t="s">
        <v>34</v>
      </c>
      <c r="Y341" s="13" t="s">
        <v>1762</v>
      </c>
      <c r="Z341" s="13" t="s">
        <v>34</v>
      </c>
      <c r="AA341" s="13" t="s">
        <v>1763</v>
      </c>
      <c r="AB341" s="4" t="s">
        <v>34</v>
      </c>
      <c r="AC341" s="4" t="s">
        <v>682</v>
      </c>
    </row>
    <row r="342" spans="1:29" s="7" customFormat="1" ht="88.5" customHeight="1">
      <c r="A342" s="10" t="s">
        <v>1757</v>
      </c>
      <c r="B342" s="10" t="s">
        <v>1766</v>
      </c>
      <c r="C342" s="4" t="s">
        <v>1767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1765</v>
      </c>
      <c r="N342" s="17"/>
      <c r="O342" s="17"/>
      <c r="P342" s="17"/>
      <c r="Q342" s="17"/>
      <c r="R342" s="17"/>
      <c r="S342" s="13" t="s">
        <v>1759</v>
      </c>
      <c r="T342" s="32" t="s">
        <v>34</v>
      </c>
      <c r="U342" s="13" t="s">
        <v>1760</v>
      </c>
      <c r="V342" s="13" t="s">
        <v>34</v>
      </c>
      <c r="W342" s="13" t="s">
        <v>1761</v>
      </c>
      <c r="X342" s="13" t="s">
        <v>34</v>
      </c>
      <c r="Y342" s="13" t="s">
        <v>1762</v>
      </c>
      <c r="Z342" s="13" t="s">
        <v>34</v>
      </c>
      <c r="AA342" s="13" t="s">
        <v>1763</v>
      </c>
      <c r="AB342" s="13" t="s">
        <v>34</v>
      </c>
      <c r="AC342" s="4" t="s">
        <v>682</v>
      </c>
    </row>
    <row r="343" spans="1:29" s="7" customFormat="1" ht="110.25" customHeight="1">
      <c r="A343" s="10" t="s">
        <v>1768</v>
      </c>
      <c r="B343" s="10" t="s">
        <v>1769</v>
      </c>
      <c r="C343" s="26" t="s">
        <v>734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1778</v>
      </c>
      <c r="N343" s="3" t="s">
        <v>2075</v>
      </c>
      <c r="O343" s="17"/>
      <c r="P343" s="4"/>
      <c r="Q343" s="4"/>
      <c r="R343" s="4"/>
      <c r="S343" s="4" t="s">
        <v>1770</v>
      </c>
      <c r="T343" s="32" t="s">
        <v>34</v>
      </c>
      <c r="U343" s="4" t="s">
        <v>1771</v>
      </c>
      <c r="V343" s="4" t="s">
        <v>34</v>
      </c>
      <c r="W343" s="4" t="s">
        <v>1772</v>
      </c>
      <c r="X343" s="4" t="s">
        <v>34</v>
      </c>
      <c r="Y343" s="4" t="s">
        <v>1773</v>
      </c>
      <c r="Z343" s="13" t="s">
        <v>34</v>
      </c>
      <c r="AA343" s="4" t="s">
        <v>1774</v>
      </c>
      <c r="AB343" s="13" t="s">
        <v>34</v>
      </c>
      <c r="AC343" s="4" t="s">
        <v>682</v>
      </c>
    </row>
    <row r="344" spans="1:29" s="7" customFormat="1" ht="63" customHeight="1">
      <c r="A344" s="10" t="s">
        <v>1779</v>
      </c>
      <c r="B344" s="10" t="s">
        <v>1787</v>
      </c>
      <c r="C344" s="4" t="s">
        <v>341</v>
      </c>
      <c r="D344" s="4">
        <v>822</v>
      </c>
      <c r="E344" s="4">
        <v>16524</v>
      </c>
      <c r="F344" s="76" t="s">
        <v>2861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1809</v>
      </c>
      <c r="N344" s="17"/>
      <c r="O344" s="3" t="s">
        <v>2395</v>
      </c>
      <c r="P344" s="17"/>
      <c r="Q344" s="32" t="s">
        <v>988</v>
      </c>
      <c r="R344" s="17"/>
      <c r="S344" s="29" t="s">
        <v>1788</v>
      </c>
      <c r="T344" s="29" t="s">
        <v>34</v>
      </c>
      <c r="U344" s="29" t="s">
        <v>1789</v>
      </c>
      <c r="V344" s="29"/>
      <c r="W344" s="29" t="s">
        <v>1790</v>
      </c>
      <c r="X344" s="29"/>
      <c r="Y344" s="29" t="s">
        <v>1791</v>
      </c>
      <c r="Z344" s="4"/>
      <c r="AA344" s="29" t="s">
        <v>1792</v>
      </c>
      <c r="AB344" s="4"/>
      <c r="AC344" s="4" t="s">
        <v>880</v>
      </c>
    </row>
    <row r="345" spans="1:29" s="7" customFormat="1" ht="63" customHeight="1">
      <c r="A345" s="10" t="s">
        <v>1780</v>
      </c>
      <c r="B345" s="10" t="s">
        <v>1793</v>
      </c>
      <c r="C345" s="4" t="s">
        <v>1812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1809</v>
      </c>
      <c r="N345" s="17"/>
      <c r="O345" s="17"/>
      <c r="P345" s="17"/>
      <c r="Q345" s="17"/>
      <c r="R345" s="17"/>
      <c r="S345" s="29" t="s">
        <v>1788</v>
      </c>
      <c r="T345" s="29" t="s">
        <v>34</v>
      </c>
      <c r="U345" s="29" t="s">
        <v>1789</v>
      </c>
      <c r="V345" s="29" t="s">
        <v>34</v>
      </c>
      <c r="W345" s="29" t="s">
        <v>1790</v>
      </c>
      <c r="X345" s="29" t="s">
        <v>34</v>
      </c>
      <c r="Y345" s="29" t="s">
        <v>1791</v>
      </c>
      <c r="Z345" s="29" t="s">
        <v>34</v>
      </c>
      <c r="AA345" s="29" t="s">
        <v>1792</v>
      </c>
      <c r="AB345" s="29" t="s">
        <v>34</v>
      </c>
      <c r="AC345" s="4" t="s">
        <v>682</v>
      </c>
    </row>
    <row r="346" spans="1:29" s="7" customFormat="1" ht="47.25" customHeight="1">
      <c r="A346" s="10" t="s">
        <v>1781</v>
      </c>
      <c r="B346" s="10" t="s">
        <v>1794</v>
      </c>
      <c r="C346" s="4" t="s">
        <v>1812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1809</v>
      </c>
      <c r="N346" s="17"/>
      <c r="O346" s="17"/>
      <c r="P346" s="17"/>
      <c r="Q346" s="17"/>
      <c r="R346" s="17"/>
      <c r="S346" s="29" t="s">
        <v>1788</v>
      </c>
      <c r="T346" s="29" t="s">
        <v>34</v>
      </c>
      <c r="U346" s="29" t="s">
        <v>1789</v>
      </c>
      <c r="V346" s="29" t="s">
        <v>34</v>
      </c>
      <c r="W346" s="29" t="s">
        <v>1790</v>
      </c>
      <c r="X346" s="29" t="s">
        <v>34</v>
      </c>
      <c r="Y346" s="29" t="s">
        <v>1791</v>
      </c>
      <c r="Z346" s="29" t="s">
        <v>34</v>
      </c>
      <c r="AA346" s="29" t="s">
        <v>1792</v>
      </c>
      <c r="AB346" s="29" t="s">
        <v>34</v>
      </c>
      <c r="AC346" s="4" t="s">
        <v>682</v>
      </c>
    </row>
    <row r="347" spans="1:29" s="7" customFormat="1" ht="84.75" customHeight="1">
      <c r="A347" s="10" t="s">
        <v>1782</v>
      </c>
      <c r="B347" s="10" t="s">
        <v>1795</v>
      </c>
      <c r="C347" s="4" t="s">
        <v>574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1809</v>
      </c>
      <c r="N347" s="17"/>
      <c r="O347" s="17"/>
      <c r="P347" s="17"/>
      <c r="Q347" s="17"/>
      <c r="R347" s="17"/>
      <c r="S347" s="29" t="s">
        <v>1788</v>
      </c>
      <c r="T347" s="29" t="s">
        <v>34</v>
      </c>
      <c r="U347" s="29" t="s">
        <v>1789</v>
      </c>
      <c r="V347" s="29" t="s">
        <v>34</v>
      </c>
      <c r="W347" s="29" t="s">
        <v>1790</v>
      </c>
      <c r="X347" s="29" t="s">
        <v>34</v>
      </c>
      <c r="Y347" s="29" t="s">
        <v>1791</v>
      </c>
      <c r="Z347" s="29" t="s">
        <v>34</v>
      </c>
      <c r="AA347" s="29" t="s">
        <v>1792</v>
      </c>
      <c r="AB347" s="29" t="s">
        <v>34</v>
      </c>
      <c r="AC347" s="4" t="s">
        <v>682</v>
      </c>
    </row>
    <row r="348" spans="1:29" s="7" customFormat="1" ht="81" customHeight="1">
      <c r="A348" s="10" t="s">
        <v>1783</v>
      </c>
      <c r="B348" s="10" t="s">
        <v>1796</v>
      </c>
      <c r="C348" s="4" t="s">
        <v>574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1809</v>
      </c>
      <c r="N348" s="17"/>
      <c r="O348" s="17"/>
      <c r="P348" s="17"/>
      <c r="Q348" s="17"/>
      <c r="R348" s="17"/>
      <c r="S348" s="29" t="s">
        <v>1788</v>
      </c>
      <c r="T348" s="29" t="s">
        <v>34</v>
      </c>
      <c r="U348" s="29" t="s">
        <v>1789</v>
      </c>
      <c r="V348" s="29" t="s">
        <v>34</v>
      </c>
      <c r="W348" s="29" t="s">
        <v>1790</v>
      </c>
      <c r="X348" s="29" t="s">
        <v>34</v>
      </c>
      <c r="Y348" s="29" t="s">
        <v>1791</v>
      </c>
      <c r="Z348" s="29" t="s">
        <v>34</v>
      </c>
      <c r="AA348" s="29" t="s">
        <v>1792</v>
      </c>
      <c r="AB348" s="29" t="s">
        <v>34</v>
      </c>
      <c r="AC348" s="4" t="s">
        <v>682</v>
      </c>
    </row>
    <row r="349" spans="1:29" s="7" customFormat="1" ht="99" customHeight="1">
      <c r="A349" s="10" t="s">
        <v>1784</v>
      </c>
      <c r="B349" s="10" t="s">
        <v>1797</v>
      </c>
      <c r="C349" s="4" t="s">
        <v>1811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1809</v>
      </c>
      <c r="N349" s="17"/>
      <c r="O349" s="17"/>
      <c r="P349" s="17"/>
      <c r="Q349" s="17"/>
      <c r="R349" s="17"/>
      <c r="S349" s="29" t="s">
        <v>1788</v>
      </c>
      <c r="T349" s="29" t="s">
        <v>34</v>
      </c>
      <c r="U349" s="29" t="s">
        <v>1789</v>
      </c>
      <c r="V349" s="29" t="s">
        <v>34</v>
      </c>
      <c r="W349" s="29" t="s">
        <v>1790</v>
      </c>
      <c r="X349" s="29" t="s">
        <v>34</v>
      </c>
      <c r="Y349" s="29" t="s">
        <v>1791</v>
      </c>
      <c r="Z349" s="29" t="s">
        <v>34</v>
      </c>
      <c r="AA349" s="29" t="s">
        <v>1792</v>
      </c>
      <c r="AB349" s="29" t="s">
        <v>34</v>
      </c>
      <c r="AC349" s="4" t="s">
        <v>682</v>
      </c>
    </row>
    <row r="350" spans="1:29" s="7" customFormat="1" ht="85.5" customHeight="1">
      <c r="A350" s="10" t="s">
        <v>1785</v>
      </c>
      <c r="B350" s="10" t="s">
        <v>1798</v>
      </c>
      <c r="C350" s="4" t="s">
        <v>1811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1809</v>
      </c>
      <c r="N350" s="17"/>
      <c r="O350" s="17"/>
      <c r="P350" s="17"/>
      <c r="Q350" s="17"/>
      <c r="R350" s="17"/>
      <c r="S350" s="29" t="s">
        <v>1788</v>
      </c>
      <c r="T350" s="29" t="s">
        <v>34</v>
      </c>
      <c r="U350" s="29" t="s">
        <v>1789</v>
      </c>
      <c r="V350" s="29" t="s">
        <v>34</v>
      </c>
      <c r="W350" s="29" t="s">
        <v>1790</v>
      </c>
      <c r="X350" s="29" t="s">
        <v>34</v>
      </c>
      <c r="Y350" s="29" t="s">
        <v>1791</v>
      </c>
      <c r="Z350" s="29" t="s">
        <v>34</v>
      </c>
      <c r="AA350" s="29" t="s">
        <v>1792</v>
      </c>
      <c r="AB350" s="29" t="s">
        <v>34</v>
      </c>
      <c r="AC350" s="4" t="s">
        <v>682</v>
      </c>
    </row>
    <row r="351" spans="1:29" s="7" customFormat="1" ht="78.75" customHeight="1">
      <c r="A351" s="10" t="s">
        <v>1786</v>
      </c>
      <c r="B351" s="10" t="s">
        <v>1799</v>
      </c>
      <c r="C351" s="4" t="s">
        <v>1810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1809</v>
      </c>
      <c r="N351" s="17"/>
      <c r="O351" s="17"/>
      <c r="P351" s="17"/>
      <c r="Q351" s="17"/>
      <c r="R351" s="17"/>
      <c r="S351" s="29" t="s">
        <v>1788</v>
      </c>
      <c r="T351" s="29" t="s">
        <v>34</v>
      </c>
      <c r="U351" s="29" t="s">
        <v>1789</v>
      </c>
      <c r="V351" s="29" t="s">
        <v>34</v>
      </c>
      <c r="W351" s="29" t="s">
        <v>1790</v>
      </c>
      <c r="X351" s="29" t="s">
        <v>34</v>
      </c>
      <c r="Y351" s="29" t="s">
        <v>1791</v>
      </c>
      <c r="Z351" s="29" t="s">
        <v>34</v>
      </c>
      <c r="AA351" s="29" t="s">
        <v>1792</v>
      </c>
      <c r="AB351" s="29" t="s">
        <v>34</v>
      </c>
      <c r="AC351" s="4" t="s">
        <v>682</v>
      </c>
    </row>
    <row r="352" spans="1:29" s="7" customFormat="1" ht="63" customHeight="1">
      <c r="A352" s="10" t="s">
        <v>1800</v>
      </c>
      <c r="B352" s="92" t="s">
        <v>1801</v>
      </c>
      <c r="C352" s="4" t="s">
        <v>1813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1805</v>
      </c>
      <c r="N352" s="3" t="s">
        <v>1809</v>
      </c>
      <c r="O352" s="29" t="s">
        <v>1804</v>
      </c>
      <c r="P352" s="3" t="s">
        <v>1809</v>
      </c>
      <c r="Q352" s="29" t="s">
        <v>1803</v>
      </c>
      <c r="R352" s="3" t="s">
        <v>2952</v>
      </c>
      <c r="S352" s="29" t="s">
        <v>1688</v>
      </c>
      <c r="T352" s="29" t="s">
        <v>34</v>
      </c>
      <c r="U352" s="41" t="s">
        <v>1802</v>
      </c>
      <c r="V352" s="29" t="s">
        <v>34</v>
      </c>
      <c r="W352" s="41" t="s">
        <v>1806</v>
      </c>
      <c r="X352" s="29" t="s">
        <v>510</v>
      </c>
      <c r="Y352" s="41" t="s">
        <v>1807</v>
      </c>
      <c r="Z352" s="29"/>
      <c r="AA352" s="29" t="s">
        <v>1808</v>
      </c>
      <c r="AB352" s="29"/>
      <c r="AC352" s="4" t="s">
        <v>509</v>
      </c>
    </row>
    <row r="353" spans="1:29" s="7" customFormat="1" ht="87" customHeight="1">
      <c r="A353" s="10" t="s">
        <v>1814</v>
      </c>
      <c r="B353" s="25" t="s">
        <v>1817</v>
      </c>
      <c r="C353" s="4" t="s">
        <v>928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1831</v>
      </c>
      <c r="N353" s="17"/>
      <c r="O353" s="17"/>
      <c r="P353" s="17"/>
      <c r="Q353" s="17"/>
      <c r="R353" s="17"/>
      <c r="S353" s="13" t="s">
        <v>1822</v>
      </c>
      <c r="T353" s="13" t="s">
        <v>34</v>
      </c>
      <c r="U353" s="13" t="s">
        <v>1823</v>
      </c>
      <c r="V353" s="13" t="s">
        <v>34</v>
      </c>
      <c r="W353" s="13" t="s">
        <v>1824</v>
      </c>
      <c r="X353" s="13" t="s">
        <v>34</v>
      </c>
      <c r="Y353" s="13" t="s">
        <v>1825</v>
      </c>
      <c r="Z353" s="13" t="s">
        <v>34</v>
      </c>
      <c r="AA353" s="13" t="s">
        <v>1826</v>
      </c>
      <c r="AB353" s="29" t="s">
        <v>34</v>
      </c>
      <c r="AC353" s="4" t="s">
        <v>682</v>
      </c>
    </row>
    <row r="354" spans="1:29" s="7" customFormat="1" ht="106.5" customHeight="1">
      <c r="A354" s="10" t="s">
        <v>1815</v>
      </c>
      <c r="B354" s="25" t="s">
        <v>1818</v>
      </c>
      <c r="C354" s="4" t="s">
        <v>928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1831</v>
      </c>
      <c r="N354" s="17"/>
      <c r="O354" s="17"/>
      <c r="P354" s="17"/>
      <c r="Q354" s="17"/>
      <c r="R354" s="17"/>
      <c r="S354" s="13" t="s">
        <v>1822</v>
      </c>
      <c r="T354" s="13" t="s">
        <v>34</v>
      </c>
      <c r="U354" s="13" t="s">
        <v>1823</v>
      </c>
      <c r="V354" s="13" t="s">
        <v>34</v>
      </c>
      <c r="W354" s="13" t="s">
        <v>1824</v>
      </c>
      <c r="X354" s="13" t="s">
        <v>34</v>
      </c>
      <c r="Y354" s="13" t="s">
        <v>1825</v>
      </c>
      <c r="Z354" s="13" t="s">
        <v>34</v>
      </c>
      <c r="AA354" s="13" t="s">
        <v>1826</v>
      </c>
      <c r="AB354" s="29" t="s">
        <v>34</v>
      </c>
      <c r="AC354" s="4" t="s">
        <v>682</v>
      </c>
    </row>
    <row r="355" spans="1:29" s="7" customFormat="1" ht="102" customHeight="1">
      <c r="A355" s="10" t="s">
        <v>1816</v>
      </c>
      <c r="B355" s="25" t="s">
        <v>1819</v>
      </c>
      <c r="C355" s="4" t="s">
        <v>2512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1831</v>
      </c>
      <c r="N355" s="4" t="s">
        <v>2523</v>
      </c>
      <c r="O355" s="17"/>
      <c r="P355" s="17"/>
      <c r="Q355" s="17"/>
      <c r="R355" s="17"/>
      <c r="S355" s="13" t="s">
        <v>1822</v>
      </c>
      <c r="T355" s="13" t="s">
        <v>34</v>
      </c>
      <c r="U355" s="13" t="s">
        <v>1823</v>
      </c>
      <c r="V355" s="13" t="s">
        <v>34</v>
      </c>
      <c r="W355" s="13" t="s">
        <v>1824</v>
      </c>
      <c r="X355" s="13" t="s">
        <v>34</v>
      </c>
      <c r="Y355" s="13" t="s">
        <v>1825</v>
      </c>
      <c r="Z355" s="13" t="s">
        <v>34</v>
      </c>
      <c r="AA355" s="13" t="s">
        <v>1826</v>
      </c>
      <c r="AB355" s="29" t="s">
        <v>34</v>
      </c>
      <c r="AC355" s="4" t="s">
        <v>682</v>
      </c>
    </row>
    <row r="356" spans="1:29" s="7" customFormat="1" ht="78.75" customHeight="1">
      <c r="A356" s="10" t="s">
        <v>1820</v>
      </c>
      <c r="B356" s="10" t="s">
        <v>1821</v>
      </c>
      <c r="C356" s="4" t="s">
        <v>1810</v>
      </c>
      <c r="D356" s="4">
        <v>1890</v>
      </c>
      <c r="E356" s="4">
        <v>22313</v>
      </c>
      <c r="F356" s="4" t="s">
        <v>2832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1831</v>
      </c>
      <c r="N356" s="17"/>
      <c r="O356" s="4" t="s">
        <v>2503</v>
      </c>
      <c r="P356" s="17"/>
      <c r="Q356" s="17"/>
      <c r="R356" s="17"/>
      <c r="S356" s="13" t="s">
        <v>1822</v>
      </c>
      <c r="T356" s="13" t="s">
        <v>34</v>
      </c>
      <c r="U356" s="13" t="s">
        <v>1823</v>
      </c>
      <c r="V356" s="13" t="s">
        <v>34</v>
      </c>
      <c r="W356" s="13" t="s">
        <v>1824</v>
      </c>
      <c r="X356" s="13" t="s">
        <v>34</v>
      </c>
      <c r="Y356" s="13" t="s">
        <v>1825</v>
      </c>
      <c r="Z356" s="105"/>
      <c r="AA356" s="13" t="s">
        <v>1826</v>
      </c>
      <c r="AB356" s="29"/>
      <c r="AC356" s="4" t="s">
        <v>880</v>
      </c>
    </row>
    <row r="357" spans="1:29" s="7" customFormat="1" ht="91.5" customHeight="1">
      <c r="A357" s="10" t="s">
        <v>1840</v>
      </c>
      <c r="B357" s="25" t="s">
        <v>1842</v>
      </c>
      <c r="C357" s="4" t="s">
        <v>994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1849</v>
      </c>
      <c r="N357" s="17"/>
      <c r="O357" s="17"/>
      <c r="P357" s="17"/>
      <c r="Q357" s="17"/>
      <c r="R357" s="17"/>
      <c r="S357" s="13" t="s">
        <v>1843</v>
      </c>
      <c r="T357" s="6" t="s">
        <v>34</v>
      </c>
      <c r="U357" s="13" t="s">
        <v>1844</v>
      </c>
      <c r="V357" s="13" t="s">
        <v>34</v>
      </c>
      <c r="W357" s="13" t="s">
        <v>1845</v>
      </c>
      <c r="X357" s="13" t="s">
        <v>34</v>
      </c>
      <c r="Y357" s="13" t="s">
        <v>1846</v>
      </c>
      <c r="Z357" s="13" t="s">
        <v>34</v>
      </c>
      <c r="AA357" s="13" t="s">
        <v>1847</v>
      </c>
      <c r="AB357" s="29" t="s">
        <v>34</v>
      </c>
      <c r="AC357" s="4" t="s">
        <v>682</v>
      </c>
    </row>
    <row r="358" spans="1:29" s="7" customFormat="1" ht="63" customHeight="1">
      <c r="A358" s="10" t="s">
        <v>1841</v>
      </c>
      <c r="B358" s="94" t="s">
        <v>1848</v>
      </c>
      <c r="C358" s="3" t="s">
        <v>1291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1849</v>
      </c>
      <c r="N358" s="20"/>
      <c r="O358" s="20"/>
      <c r="P358" s="20"/>
      <c r="Q358" s="20"/>
      <c r="R358" s="3" t="s">
        <v>2952</v>
      </c>
      <c r="S358" s="13" t="s">
        <v>1843</v>
      </c>
      <c r="T358" s="13"/>
      <c r="U358" s="13" t="s">
        <v>1844</v>
      </c>
      <c r="V358" s="13"/>
      <c r="W358" s="13" t="s">
        <v>1845</v>
      </c>
      <c r="X358" s="13"/>
      <c r="Y358" s="13" t="s">
        <v>1846</v>
      </c>
      <c r="Z358" s="13"/>
      <c r="AA358" s="13" t="s">
        <v>1847</v>
      </c>
      <c r="AB358" s="29"/>
      <c r="AC358" s="4" t="s">
        <v>509</v>
      </c>
    </row>
    <row r="359" spans="1:29" s="43" customFormat="1" ht="78.75" customHeight="1">
      <c r="A359" s="25" t="s">
        <v>1876</v>
      </c>
      <c r="B359" s="25" t="s">
        <v>1850</v>
      </c>
      <c r="C359" s="29" t="s">
        <v>1926</v>
      </c>
      <c r="D359" s="29">
        <v>365</v>
      </c>
      <c r="E359" s="29">
        <v>30961</v>
      </c>
      <c r="F359" s="29"/>
      <c r="G359" s="29" t="s">
        <v>30</v>
      </c>
      <c r="H359" s="29" t="s">
        <v>1927</v>
      </c>
      <c r="I359" s="29" t="s">
        <v>1928</v>
      </c>
      <c r="J359" s="29"/>
      <c r="K359" s="29"/>
      <c r="L359" s="29"/>
      <c r="M359" s="29" t="s">
        <v>1929</v>
      </c>
      <c r="N359" s="29" t="s">
        <v>2049</v>
      </c>
      <c r="O359" s="29"/>
      <c r="P359" s="29"/>
      <c r="Q359" s="29"/>
      <c r="R359" s="29"/>
      <c r="S359" s="13" t="s">
        <v>1930</v>
      </c>
      <c r="T359" s="13" t="s">
        <v>34</v>
      </c>
      <c r="U359" s="13" t="s">
        <v>1931</v>
      </c>
      <c r="V359" s="13" t="s">
        <v>34</v>
      </c>
      <c r="W359" s="13" t="s">
        <v>1932</v>
      </c>
      <c r="X359" s="13" t="s">
        <v>34</v>
      </c>
      <c r="Y359" s="13" t="s">
        <v>1933</v>
      </c>
      <c r="Z359" s="29" t="s">
        <v>34</v>
      </c>
      <c r="AA359" s="13" t="s">
        <v>1934</v>
      </c>
      <c r="AB359" s="29" t="s">
        <v>34</v>
      </c>
      <c r="AC359" s="4" t="s">
        <v>682</v>
      </c>
    </row>
    <row r="360" spans="1:29" s="43" customFormat="1" ht="82.5" customHeight="1">
      <c r="A360" s="25" t="s">
        <v>1877</v>
      </c>
      <c r="B360" s="25" t="s">
        <v>1851</v>
      </c>
      <c r="C360" s="29" t="s">
        <v>1935</v>
      </c>
      <c r="D360" s="29">
        <v>1015</v>
      </c>
      <c r="E360" s="29">
        <v>35306</v>
      </c>
      <c r="F360" s="29"/>
      <c r="G360" s="29" t="s">
        <v>30</v>
      </c>
      <c r="H360" s="29" t="s">
        <v>1936</v>
      </c>
      <c r="I360" s="29" t="s">
        <v>1937</v>
      </c>
      <c r="J360" s="29"/>
      <c r="K360" s="29"/>
      <c r="L360" s="29"/>
      <c r="M360" s="29" t="s">
        <v>1938</v>
      </c>
      <c r="N360" s="29" t="s">
        <v>2050</v>
      </c>
      <c r="O360" s="29" t="s">
        <v>1939</v>
      </c>
      <c r="P360" s="29" t="s">
        <v>1939</v>
      </c>
      <c r="Q360" s="29" t="s">
        <v>1575</v>
      </c>
      <c r="R360" s="29"/>
      <c r="S360" s="13" t="s">
        <v>1940</v>
      </c>
      <c r="T360" s="13" t="s">
        <v>34</v>
      </c>
      <c r="U360" s="13" t="s">
        <v>1941</v>
      </c>
      <c r="V360" s="13" t="s">
        <v>34</v>
      </c>
      <c r="W360" s="13" t="s">
        <v>1942</v>
      </c>
      <c r="X360" s="13" t="s">
        <v>34</v>
      </c>
      <c r="Y360" s="13" t="s">
        <v>1943</v>
      </c>
      <c r="Z360" s="13" t="s">
        <v>34</v>
      </c>
      <c r="AA360" s="13" t="s">
        <v>1944</v>
      </c>
      <c r="AB360" s="29" t="s">
        <v>34</v>
      </c>
      <c r="AC360" s="4" t="s">
        <v>682</v>
      </c>
    </row>
    <row r="361" spans="1:29" s="43" customFormat="1" ht="102.75" customHeight="1">
      <c r="A361" s="25" t="s">
        <v>1878</v>
      </c>
      <c r="B361" s="25" t="s">
        <v>1852</v>
      </c>
      <c r="C361" s="29" t="s">
        <v>1945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1946</v>
      </c>
      <c r="N361" s="29" t="s">
        <v>1925</v>
      </c>
      <c r="O361" s="29"/>
      <c r="P361" s="29"/>
      <c r="Q361" s="29"/>
      <c r="R361" s="29"/>
      <c r="S361" s="13" t="s">
        <v>1947</v>
      </c>
      <c r="T361" s="13" t="s">
        <v>34</v>
      </c>
      <c r="U361" s="13" t="s">
        <v>1948</v>
      </c>
      <c r="V361" s="13" t="s">
        <v>34</v>
      </c>
      <c r="W361" s="13" t="s">
        <v>1949</v>
      </c>
      <c r="X361" s="13" t="s">
        <v>34</v>
      </c>
      <c r="Y361" s="13" t="s">
        <v>1950</v>
      </c>
      <c r="Z361" s="13" t="s">
        <v>34</v>
      </c>
      <c r="AA361" s="13" t="s">
        <v>1951</v>
      </c>
      <c r="AB361" s="29" t="s">
        <v>34</v>
      </c>
      <c r="AC361" s="4" t="s">
        <v>682</v>
      </c>
    </row>
    <row r="362" spans="1:29" s="43" customFormat="1" ht="63" customHeight="1">
      <c r="A362" s="25" t="s">
        <v>1879</v>
      </c>
      <c r="B362" s="92" t="s">
        <v>1853</v>
      </c>
      <c r="C362" s="29" t="s">
        <v>1952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1953</v>
      </c>
      <c r="N362" s="29" t="s">
        <v>1925</v>
      </c>
      <c r="O362" s="29"/>
      <c r="P362" s="29"/>
      <c r="Q362" s="29"/>
      <c r="R362" s="3" t="s">
        <v>2952</v>
      </c>
      <c r="S362" s="13" t="s">
        <v>1954</v>
      </c>
      <c r="T362" s="13" t="s">
        <v>34</v>
      </c>
      <c r="U362" s="13" t="s">
        <v>1955</v>
      </c>
      <c r="V362" s="13" t="s">
        <v>34</v>
      </c>
      <c r="W362" s="13" t="s">
        <v>2442</v>
      </c>
      <c r="X362" s="13" t="s">
        <v>34</v>
      </c>
      <c r="Y362" s="13" t="s">
        <v>1956</v>
      </c>
      <c r="Z362" s="13" t="s">
        <v>34</v>
      </c>
      <c r="AA362" s="13" t="s">
        <v>1957</v>
      </c>
      <c r="AB362" s="29"/>
      <c r="AC362" s="4" t="s">
        <v>509</v>
      </c>
    </row>
    <row r="363" spans="1:29" s="43" customFormat="1" ht="63" customHeight="1">
      <c r="A363" s="25" t="s">
        <v>1880</v>
      </c>
      <c r="B363" s="25" t="s">
        <v>1854</v>
      </c>
      <c r="C363" s="29" t="s">
        <v>1958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1960</v>
      </c>
      <c r="N363" s="29" t="s">
        <v>1925</v>
      </c>
      <c r="O363" s="29"/>
      <c r="P363" s="29"/>
      <c r="Q363" s="29"/>
      <c r="R363" s="29"/>
      <c r="S363" s="13" t="s">
        <v>1961</v>
      </c>
      <c r="T363" s="13" t="s">
        <v>34</v>
      </c>
      <c r="U363" s="13" t="s">
        <v>1962</v>
      </c>
      <c r="V363" s="13" t="s">
        <v>34</v>
      </c>
      <c r="W363" s="13" t="s">
        <v>1963</v>
      </c>
      <c r="X363" s="13" t="s">
        <v>34</v>
      </c>
      <c r="Y363" s="13" t="s">
        <v>1964</v>
      </c>
      <c r="Z363" s="13" t="s">
        <v>34</v>
      </c>
      <c r="AA363" s="13" t="s">
        <v>1965</v>
      </c>
      <c r="AB363" s="29" t="s">
        <v>34</v>
      </c>
      <c r="AC363" s="4" t="s">
        <v>682</v>
      </c>
    </row>
    <row r="364" spans="1:29" s="43" customFormat="1" ht="78.75" customHeight="1">
      <c r="A364" s="25" t="s">
        <v>1881</v>
      </c>
      <c r="B364" s="92" t="s">
        <v>1855</v>
      </c>
      <c r="C364" s="29" t="s">
        <v>1958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1960</v>
      </c>
      <c r="N364" s="29" t="s">
        <v>1925</v>
      </c>
      <c r="O364" s="29"/>
      <c r="P364" s="29"/>
      <c r="Q364" s="29"/>
      <c r="R364" s="3" t="s">
        <v>2952</v>
      </c>
      <c r="S364" s="13" t="s">
        <v>1961</v>
      </c>
      <c r="T364" s="13" t="s">
        <v>34</v>
      </c>
      <c r="U364" s="13" t="s">
        <v>1962</v>
      </c>
      <c r="V364" s="13" t="s">
        <v>34</v>
      </c>
      <c r="W364" s="13" t="s">
        <v>1963</v>
      </c>
      <c r="X364" s="13" t="s">
        <v>34</v>
      </c>
      <c r="Y364" s="13" t="s">
        <v>1964</v>
      </c>
      <c r="Z364" s="13"/>
      <c r="AA364" s="13" t="s">
        <v>1965</v>
      </c>
      <c r="AB364" s="29"/>
      <c r="AC364" s="4" t="s">
        <v>509</v>
      </c>
    </row>
    <row r="365" spans="1:29" s="43" customFormat="1" ht="94.5" customHeight="1">
      <c r="A365" s="25" t="s">
        <v>1882</v>
      </c>
      <c r="B365" s="25" t="s">
        <v>1856</v>
      </c>
      <c r="C365" s="29" t="s">
        <v>1966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1959</v>
      </c>
      <c r="J365" s="29"/>
      <c r="K365" s="29"/>
      <c r="L365" s="29"/>
      <c r="M365" s="29" t="s">
        <v>1960</v>
      </c>
      <c r="N365" s="29" t="s">
        <v>2050</v>
      </c>
      <c r="O365" s="29"/>
      <c r="P365" s="29"/>
      <c r="Q365" s="29"/>
      <c r="R365" s="29"/>
      <c r="S365" s="13" t="s">
        <v>1961</v>
      </c>
      <c r="T365" s="13" t="s">
        <v>34</v>
      </c>
      <c r="U365" s="13" t="s">
        <v>1962</v>
      </c>
      <c r="V365" s="13" t="s">
        <v>34</v>
      </c>
      <c r="W365" s="13" t="s">
        <v>1963</v>
      </c>
      <c r="X365" s="13" t="s">
        <v>34</v>
      </c>
      <c r="Y365" s="13" t="s">
        <v>1964</v>
      </c>
      <c r="Z365" s="13" t="s">
        <v>34</v>
      </c>
      <c r="AA365" s="13" t="s">
        <v>1965</v>
      </c>
      <c r="AB365" s="29" t="s">
        <v>34</v>
      </c>
      <c r="AC365" s="4" t="s">
        <v>682</v>
      </c>
    </row>
    <row r="366" spans="1:29" s="43" customFormat="1" ht="126" customHeight="1">
      <c r="A366" s="25" t="s">
        <v>1883</v>
      </c>
      <c r="B366" s="25" t="s">
        <v>1857</v>
      </c>
      <c r="C366" s="29" t="s">
        <v>2219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620</v>
      </c>
      <c r="M366" s="29" t="s">
        <v>1960</v>
      </c>
      <c r="N366" s="29" t="s">
        <v>2220</v>
      </c>
      <c r="O366" s="29" t="s">
        <v>2217</v>
      </c>
      <c r="P366" s="29" t="s">
        <v>2217</v>
      </c>
      <c r="Q366" s="29" t="s">
        <v>1575</v>
      </c>
      <c r="R366" s="29"/>
      <c r="S366" s="13" t="s">
        <v>1961</v>
      </c>
      <c r="T366" s="13" t="s">
        <v>34</v>
      </c>
      <c r="U366" s="13" t="s">
        <v>1962</v>
      </c>
      <c r="V366" s="13" t="s">
        <v>34</v>
      </c>
      <c r="W366" s="13" t="s">
        <v>1963</v>
      </c>
      <c r="X366" s="13" t="s">
        <v>34</v>
      </c>
      <c r="Y366" s="13" t="s">
        <v>1964</v>
      </c>
      <c r="Z366" s="13" t="s">
        <v>34</v>
      </c>
      <c r="AA366" s="13" t="s">
        <v>1965</v>
      </c>
      <c r="AB366" s="29" t="s">
        <v>34</v>
      </c>
      <c r="AC366" s="3" t="s">
        <v>682</v>
      </c>
    </row>
    <row r="367" spans="1:29" s="43" customFormat="1" ht="94.5" customHeight="1">
      <c r="A367" s="25" t="s">
        <v>1892</v>
      </c>
      <c r="B367" s="25" t="s">
        <v>1859</v>
      </c>
      <c r="C367" s="29" t="s">
        <v>1967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1968</v>
      </c>
      <c r="N367" s="29" t="s">
        <v>1925</v>
      </c>
      <c r="O367" s="29"/>
      <c r="P367" s="29"/>
      <c r="Q367" s="29"/>
      <c r="R367" s="29"/>
      <c r="S367" s="13" t="s">
        <v>1969</v>
      </c>
      <c r="T367" s="13" t="s">
        <v>34</v>
      </c>
      <c r="U367" s="13" t="s">
        <v>1970</v>
      </c>
      <c r="V367" s="13" t="s">
        <v>34</v>
      </c>
      <c r="W367" s="13" t="s">
        <v>1971</v>
      </c>
      <c r="X367" s="13" t="s">
        <v>34</v>
      </c>
      <c r="Y367" s="13" t="s">
        <v>1972</v>
      </c>
      <c r="Z367" s="13" t="s">
        <v>34</v>
      </c>
      <c r="AA367" s="13" t="s">
        <v>1973</v>
      </c>
      <c r="AB367" s="29" t="s">
        <v>34</v>
      </c>
      <c r="AC367" s="4" t="s">
        <v>682</v>
      </c>
    </row>
    <row r="368" spans="1:29" s="43" customFormat="1" ht="110.25" customHeight="1">
      <c r="A368" s="25" t="s">
        <v>1893</v>
      </c>
      <c r="B368" s="25" t="s">
        <v>1860</v>
      </c>
      <c r="C368" s="26" t="s">
        <v>1974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2459</v>
      </c>
      <c r="N368" s="29" t="s">
        <v>1925</v>
      </c>
      <c r="O368" s="36"/>
      <c r="P368" s="36"/>
      <c r="Q368" s="36"/>
      <c r="R368" s="36"/>
      <c r="S368" s="13" t="s">
        <v>1975</v>
      </c>
      <c r="T368" s="13" t="s">
        <v>34</v>
      </c>
      <c r="U368" s="13" t="s">
        <v>1976</v>
      </c>
      <c r="V368" s="13" t="s">
        <v>34</v>
      </c>
      <c r="W368" s="13" t="s">
        <v>1977</v>
      </c>
      <c r="X368" s="13" t="s">
        <v>34</v>
      </c>
      <c r="Y368" s="13" t="s">
        <v>1978</v>
      </c>
      <c r="Z368" s="13" t="s">
        <v>34</v>
      </c>
      <c r="AA368" s="13" t="s">
        <v>1979</v>
      </c>
      <c r="AB368" s="29" t="s">
        <v>34</v>
      </c>
      <c r="AC368" s="4" t="s">
        <v>682</v>
      </c>
    </row>
    <row r="369" spans="1:29" s="43" customFormat="1" ht="94.5" customHeight="1">
      <c r="A369" s="25" t="s">
        <v>1894</v>
      </c>
      <c r="B369" s="25" t="s">
        <v>1861</v>
      </c>
      <c r="C369" s="26" t="s">
        <v>2097</v>
      </c>
      <c r="D369" s="26">
        <v>310</v>
      </c>
      <c r="E369" s="26">
        <v>37749</v>
      </c>
      <c r="F369" s="26"/>
      <c r="G369" s="26" t="s">
        <v>30</v>
      </c>
      <c r="H369" s="26" t="s">
        <v>1980</v>
      </c>
      <c r="I369" s="26" t="s">
        <v>1981</v>
      </c>
      <c r="J369" s="44"/>
      <c r="K369" s="44"/>
      <c r="L369" s="36"/>
      <c r="M369" s="26" t="s">
        <v>1982</v>
      </c>
      <c r="N369" s="29" t="s">
        <v>1925</v>
      </c>
      <c r="O369" s="36"/>
      <c r="P369" s="36"/>
      <c r="Q369" s="36"/>
      <c r="R369" s="36"/>
      <c r="S369" s="13" t="s">
        <v>1983</v>
      </c>
      <c r="T369" s="13" t="s">
        <v>34</v>
      </c>
      <c r="U369" s="13" t="s">
        <v>1984</v>
      </c>
      <c r="V369" s="13" t="s">
        <v>34</v>
      </c>
      <c r="W369" s="13" t="s">
        <v>1985</v>
      </c>
      <c r="X369" s="13" t="s">
        <v>34</v>
      </c>
      <c r="Y369" s="13" t="s">
        <v>1986</v>
      </c>
      <c r="Z369" s="13" t="s">
        <v>34</v>
      </c>
      <c r="AA369" s="13" t="s">
        <v>1987</v>
      </c>
      <c r="AB369" s="29" t="s">
        <v>34</v>
      </c>
      <c r="AC369" s="4" t="s">
        <v>682</v>
      </c>
    </row>
    <row r="370" spans="1:29" s="43" customFormat="1" ht="110.25" customHeight="1">
      <c r="A370" s="25" t="s">
        <v>1895</v>
      </c>
      <c r="B370" s="25" t="s">
        <v>1862</v>
      </c>
      <c r="C370" s="26" t="s">
        <v>1988</v>
      </c>
      <c r="D370" s="26">
        <v>263</v>
      </c>
      <c r="E370" s="26">
        <v>266658</v>
      </c>
      <c r="F370" s="26"/>
      <c r="G370" s="26" t="s">
        <v>30</v>
      </c>
      <c r="H370" s="26" t="s">
        <v>1989</v>
      </c>
      <c r="I370" s="26" t="s">
        <v>1990</v>
      </c>
      <c r="J370" s="44"/>
      <c r="K370" s="44"/>
      <c r="L370" s="36"/>
      <c r="M370" s="26" t="s">
        <v>1991</v>
      </c>
      <c r="N370" s="29" t="s">
        <v>1925</v>
      </c>
      <c r="O370" s="36"/>
      <c r="P370" s="36"/>
      <c r="Q370" s="36"/>
      <c r="R370" s="36"/>
      <c r="S370" s="13" t="s">
        <v>1992</v>
      </c>
      <c r="T370" s="13" t="s">
        <v>34</v>
      </c>
      <c r="U370" s="13" t="s">
        <v>1993</v>
      </c>
      <c r="V370" s="13" t="s">
        <v>34</v>
      </c>
      <c r="W370" s="13" t="s">
        <v>1994</v>
      </c>
      <c r="X370" s="13" t="s">
        <v>34</v>
      </c>
      <c r="Y370" s="13" t="s">
        <v>1995</v>
      </c>
      <c r="Z370" s="13" t="s">
        <v>34</v>
      </c>
      <c r="AA370" s="13" t="s">
        <v>1996</v>
      </c>
      <c r="AB370" s="29" t="s">
        <v>34</v>
      </c>
      <c r="AC370" s="4" t="s">
        <v>682</v>
      </c>
    </row>
    <row r="371" spans="1:29" s="43" customFormat="1" ht="63" customHeight="1">
      <c r="A371" s="25" t="s">
        <v>1896</v>
      </c>
      <c r="B371" s="25" t="s">
        <v>1864</v>
      </c>
      <c r="C371" s="26" t="s">
        <v>1997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1998</v>
      </c>
      <c r="N371" s="29" t="s">
        <v>1925</v>
      </c>
      <c r="O371" s="36"/>
      <c r="P371" s="36"/>
      <c r="Q371" s="36"/>
      <c r="R371" s="36"/>
      <c r="S371" s="13" t="s">
        <v>1999</v>
      </c>
      <c r="T371" s="13" t="s">
        <v>34</v>
      </c>
      <c r="U371" s="13" t="s">
        <v>2000</v>
      </c>
      <c r="V371" s="13" t="s">
        <v>34</v>
      </c>
      <c r="W371" s="13" t="s">
        <v>2001</v>
      </c>
      <c r="X371" s="13"/>
      <c r="Y371" s="13" t="s">
        <v>2002</v>
      </c>
      <c r="Z371" s="13"/>
      <c r="AA371" s="13" t="s">
        <v>2003</v>
      </c>
      <c r="AB371" s="29"/>
      <c r="AC371" s="4" t="s">
        <v>35</v>
      </c>
    </row>
    <row r="372" spans="1:29" s="43" customFormat="1" ht="63" customHeight="1">
      <c r="A372" s="25" t="s">
        <v>1897</v>
      </c>
      <c r="B372" s="25" t="s">
        <v>1865</v>
      </c>
      <c r="C372" s="26" t="s">
        <v>2004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2472</v>
      </c>
      <c r="N372" s="29" t="s">
        <v>1925</v>
      </c>
      <c r="O372" s="36"/>
      <c r="P372" s="36"/>
      <c r="Q372" s="36"/>
      <c r="R372" s="36"/>
      <c r="S372" s="13" t="s">
        <v>1999</v>
      </c>
      <c r="T372" s="13" t="s">
        <v>34</v>
      </c>
      <c r="U372" s="13" t="s">
        <v>2000</v>
      </c>
      <c r="V372" s="13" t="s">
        <v>34</v>
      </c>
      <c r="W372" s="13" t="s">
        <v>2001</v>
      </c>
      <c r="X372" s="13" t="s">
        <v>34</v>
      </c>
      <c r="Y372" s="13" t="s">
        <v>2002</v>
      </c>
      <c r="Z372" s="13" t="s">
        <v>34</v>
      </c>
      <c r="AA372" s="13" t="s">
        <v>2003</v>
      </c>
      <c r="AB372" s="29" t="s">
        <v>34</v>
      </c>
      <c r="AC372" s="4" t="s">
        <v>682</v>
      </c>
    </row>
    <row r="373" spans="1:29" s="43" customFormat="1" ht="63" customHeight="1">
      <c r="A373" s="25" t="s">
        <v>1898</v>
      </c>
      <c r="B373" s="92" t="s">
        <v>1867</v>
      </c>
      <c r="C373" s="26" t="s">
        <v>2005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2006</v>
      </c>
      <c r="N373" s="29" t="s">
        <v>1925</v>
      </c>
      <c r="O373" s="36"/>
      <c r="P373" s="36"/>
      <c r="Q373" s="36"/>
      <c r="R373" s="3" t="s">
        <v>2952</v>
      </c>
      <c r="S373" s="13" t="s">
        <v>2007</v>
      </c>
      <c r="T373" s="13" t="s">
        <v>34</v>
      </c>
      <c r="U373" s="13" t="s">
        <v>2008</v>
      </c>
      <c r="V373" s="13" t="s">
        <v>34</v>
      </c>
      <c r="W373" s="13" t="s">
        <v>1771</v>
      </c>
      <c r="X373" s="13"/>
      <c r="Y373" s="13" t="s">
        <v>2009</v>
      </c>
      <c r="Z373" s="13"/>
      <c r="AA373" s="13" t="s">
        <v>2010</v>
      </c>
      <c r="AB373" s="29"/>
      <c r="AC373" s="4" t="s">
        <v>509</v>
      </c>
    </row>
    <row r="374" spans="1:29" s="43" customFormat="1" ht="63" customHeight="1">
      <c r="A374" s="25" t="s">
        <v>1899</v>
      </c>
      <c r="B374" s="25" t="s">
        <v>1868</v>
      </c>
      <c r="C374" s="26" t="s">
        <v>2011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2012</v>
      </c>
      <c r="N374" s="29" t="s">
        <v>1925</v>
      </c>
      <c r="O374" s="36"/>
      <c r="P374" s="36"/>
      <c r="Q374" s="36"/>
      <c r="R374" s="36"/>
      <c r="S374" s="13" t="s">
        <v>2013</v>
      </c>
      <c r="T374" s="13" t="s">
        <v>34</v>
      </c>
      <c r="U374" s="13" t="s">
        <v>2014</v>
      </c>
      <c r="V374" s="13" t="s">
        <v>34</v>
      </c>
      <c r="W374" s="13" t="s">
        <v>2015</v>
      </c>
      <c r="X374" s="13" t="s">
        <v>34</v>
      </c>
      <c r="Y374" s="13" t="s">
        <v>1670</v>
      </c>
      <c r="Z374" s="13" t="s">
        <v>34</v>
      </c>
      <c r="AA374" s="13" t="s">
        <v>2016</v>
      </c>
      <c r="AB374" s="29" t="s">
        <v>34</v>
      </c>
      <c r="AC374" s="4" t="s">
        <v>682</v>
      </c>
    </row>
    <row r="375" spans="1:29" s="43" customFormat="1" ht="63" customHeight="1">
      <c r="A375" s="25" t="s">
        <v>1900</v>
      </c>
      <c r="B375" s="25" t="s">
        <v>1869</v>
      </c>
      <c r="C375" s="26" t="s">
        <v>2017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2018</v>
      </c>
      <c r="N375" s="29" t="s">
        <v>1925</v>
      </c>
      <c r="O375" s="36"/>
      <c r="P375" s="36"/>
      <c r="Q375" s="36"/>
      <c r="R375" s="36"/>
      <c r="S375" s="13" t="s">
        <v>2019</v>
      </c>
      <c r="T375" s="13" t="s">
        <v>34</v>
      </c>
      <c r="U375" s="13" t="s">
        <v>2020</v>
      </c>
      <c r="V375" s="13" t="s">
        <v>34</v>
      </c>
      <c r="W375" s="13" t="s">
        <v>2021</v>
      </c>
      <c r="X375" s="13" t="s">
        <v>34</v>
      </c>
      <c r="Y375" s="13" t="s">
        <v>2022</v>
      </c>
      <c r="Z375" s="13" t="s">
        <v>34</v>
      </c>
      <c r="AA375" s="13" t="s">
        <v>2023</v>
      </c>
      <c r="AB375" s="29" t="s">
        <v>34</v>
      </c>
      <c r="AC375" s="4" t="s">
        <v>682</v>
      </c>
    </row>
    <row r="376" spans="1:29" s="43" customFormat="1" ht="63" customHeight="1">
      <c r="A376" s="25" t="s">
        <v>1901</v>
      </c>
      <c r="B376" s="92" t="s">
        <v>1870</v>
      </c>
      <c r="C376" s="26" t="s">
        <v>2024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2018</v>
      </c>
      <c r="N376" s="29" t="s">
        <v>1925</v>
      </c>
      <c r="O376" s="36"/>
      <c r="P376" s="36"/>
      <c r="Q376" s="36"/>
      <c r="R376" s="36"/>
      <c r="S376" s="13" t="s">
        <v>2019</v>
      </c>
      <c r="T376" s="13" t="s">
        <v>34</v>
      </c>
      <c r="U376" s="13" t="s">
        <v>2020</v>
      </c>
      <c r="V376" s="13" t="s">
        <v>34</v>
      </c>
      <c r="W376" s="13" t="s">
        <v>2021</v>
      </c>
      <c r="X376" s="13" t="s">
        <v>34</v>
      </c>
      <c r="Y376" s="13" t="s">
        <v>2022</v>
      </c>
      <c r="Z376" s="13" t="s">
        <v>34</v>
      </c>
      <c r="AA376" s="13" t="s">
        <v>2023</v>
      </c>
      <c r="AB376" s="29" t="s">
        <v>34</v>
      </c>
      <c r="AC376" s="4" t="s">
        <v>682</v>
      </c>
    </row>
    <row r="377" spans="1:29" s="43" customFormat="1" ht="63" customHeight="1">
      <c r="A377" s="25" t="s">
        <v>1902</v>
      </c>
      <c r="B377" s="25" t="s">
        <v>1871</v>
      </c>
      <c r="C377" s="26" t="s">
        <v>2025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2018</v>
      </c>
      <c r="N377" s="29" t="s">
        <v>1925</v>
      </c>
      <c r="O377" s="36"/>
      <c r="P377" s="36"/>
      <c r="Q377" s="36"/>
      <c r="R377" s="36"/>
      <c r="S377" s="13" t="s">
        <v>2019</v>
      </c>
      <c r="T377" s="13" t="s">
        <v>34</v>
      </c>
      <c r="U377" s="13" t="s">
        <v>2020</v>
      </c>
      <c r="V377" s="13" t="s">
        <v>34</v>
      </c>
      <c r="W377" s="13" t="s">
        <v>2021</v>
      </c>
      <c r="X377" s="13" t="s">
        <v>34</v>
      </c>
      <c r="Y377" s="13" t="s">
        <v>2022</v>
      </c>
      <c r="Z377" s="13" t="s">
        <v>34</v>
      </c>
      <c r="AA377" s="13" t="s">
        <v>2023</v>
      </c>
      <c r="AB377" s="29" t="s">
        <v>34</v>
      </c>
      <c r="AC377" s="4" t="s">
        <v>682</v>
      </c>
    </row>
    <row r="378" spans="1:29" s="43" customFormat="1" ht="63" customHeight="1">
      <c r="A378" s="25" t="s">
        <v>1903</v>
      </c>
      <c r="B378" s="25" t="s">
        <v>1872</v>
      </c>
      <c r="C378" s="26" t="s">
        <v>2032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2189</v>
      </c>
      <c r="K378" s="44" t="s">
        <v>2263</v>
      </c>
      <c r="L378" s="13"/>
      <c r="M378" s="26" t="s">
        <v>2026</v>
      </c>
      <c r="N378" s="29" t="s">
        <v>1925</v>
      </c>
      <c r="O378" s="29" t="s">
        <v>2190</v>
      </c>
      <c r="P378" s="29" t="s">
        <v>2267</v>
      </c>
      <c r="Q378" s="29" t="s">
        <v>2191</v>
      </c>
      <c r="R378" s="36"/>
      <c r="S378" s="13" t="s">
        <v>2027</v>
      </c>
      <c r="T378" s="13" t="s">
        <v>34</v>
      </c>
      <c r="U378" s="13" t="s">
        <v>2028</v>
      </c>
      <c r="V378" s="13" t="s">
        <v>34</v>
      </c>
      <c r="W378" s="13" t="s">
        <v>2264</v>
      </c>
      <c r="X378" s="13" t="s">
        <v>34</v>
      </c>
      <c r="Y378" s="13" t="s">
        <v>2265</v>
      </c>
      <c r="Z378" s="13" t="s">
        <v>34</v>
      </c>
      <c r="AA378" s="13" t="s">
        <v>2266</v>
      </c>
      <c r="AB378" s="29" t="s">
        <v>34</v>
      </c>
      <c r="AC378" s="4" t="s">
        <v>682</v>
      </c>
    </row>
    <row r="379" spans="1:29" s="43" customFormat="1" ht="173.25" customHeight="1">
      <c r="A379" s="25" t="s">
        <v>1904</v>
      </c>
      <c r="B379" s="92" t="s">
        <v>1873</v>
      </c>
      <c r="C379" s="26" t="s">
        <v>2032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2026</v>
      </c>
      <c r="N379" s="29" t="s">
        <v>1925</v>
      </c>
      <c r="O379" s="36"/>
      <c r="P379" s="36"/>
      <c r="Q379" s="36"/>
      <c r="R379" s="3" t="s">
        <v>2952</v>
      </c>
      <c r="S379" s="27" t="s">
        <v>2027</v>
      </c>
      <c r="T379" s="27" t="s">
        <v>34</v>
      </c>
      <c r="U379" s="27" t="s">
        <v>2028</v>
      </c>
      <c r="V379" s="27"/>
      <c r="W379" s="27" t="s">
        <v>2029</v>
      </c>
      <c r="X379" s="27"/>
      <c r="Y379" s="27" t="s">
        <v>2030</v>
      </c>
      <c r="Z379" s="27"/>
      <c r="AA379" s="27" t="s">
        <v>2031</v>
      </c>
      <c r="AB379" s="29"/>
      <c r="AC379" s="26" t="s">
        <v>509</v>
      </c>
    </row>
    <row r="380" spans="1:29" s="43" customFormat="1" ht="63" customHeight="1">
      <c r="A380" s="25" t="s">
        <v>1905</v>
      </c>
      <c r="B380" s="25" t="s">
        <v>1874</v>
      </c>
      <c r="C380" s="26" t="s">
        <v>2033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2026</v>
      </c>
      <c r="N380" s="29" t="s">
        <v>1925</v>
      </c>
      <c r="O380" s="36"/>
      <c r="P380" s="36"/>
      <c r="Q380" s="36"/>
      <c r="R380" s="36"/>
      <c r="S380" s="13" t="s">
        <v>2027</v>
      </c>
      <c r="T380" s="13" t="s">
        <v>34</v>
      </c>
      <c r="U380" s="13" t="s">
        <v>2028</v>
      </c>
      <c r="V380" s="13" t="s">
        <v>34</v>
      </c>
      <c r="W380" s="13" t="s">
        <v>2029</v>
      </c>
      <c r="X380" s="13" t="s">
        <v>34</v>
      </c>
      <c r="Y380" s="13" t="s">
        <v>2030</v>
      </c>
      <c r="Z380" s="13" t="s">
        <v>34</v>
      </c>
      <c r="AA380" s="13" t="s">
        <v>2031</v>
      </c>
      <c r="AB380" s="29" t="s">
        <v>34</v>
      </c>
      <c r="AC380" s="4" t="s">
        <v>682</v>
      </c>
    </row>
    <row r="381" spans="1:29" s="43" customFormat="1" ht="94.5" customHeight="1">
      <c r="A381" s="25" t="s">
        <v>1906</v>
      </c>
      <c r="B381" s="25" t="s">
        <v>1875</v>
      </c>
      <c r="C381" s="26" t="s">
        <v>2054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2034</v>
      </c>
      <c r="N381" s="29" t="s">
        <v>1925</v>
      </c>
      <c r="O381" s="36"/>
      <c r="P381" s="36"/>
      <c r="Q381" s="36"/>
      <c r="R381" s="36"/>
      <c r="S381" s="13" t="s">
        <v>2035</v>
      </c>
      <c r="T381" s="13" t="s">
        <v>34</v>
      </c>
      <c r="U381" s="13" t="s">
        <v>2036</v>
      </c>
      <c r="V381" s="13"/>
      <c r="W381" s="13" t="s">
        <v>2037</v>
      </c>
      <c r="X381" s="13"/>
      <c r="Y381" s="13" t="s">
        <v>2038</v>
      </c>
      <c r="Z381" s="13"/>
      <c r="AA381" s="13" t="s">
        <v>2039</v>
      </c>
      <c r="AB381" s="29"/>
      <c r="AC381" s="4" t="s">
        <v>35</v>
      </c>
    </row>
    <row r="382" spans="1:29" s="43" customFormat="1" ht="63" customHeight="1">
      <c r="A382" s="25" t="s">
        <v>1907</v>
      </c>
      <c r="B382" s="25" t="s">
        <v>1858</v>
      </c>
      <c r="C382" s="29" t="s">
        <v>2040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1959</v>
      </c>
      <c r="J382" s="29"/>
      <c r="K382" s="29"/>
      <c r="L382" s="29"/>
      <c r="M382" s="29" t="s">
        <v>1960</v>
      </c>
      <c r="N382" s="29" t="s">
        <v>1925</v>
      </c>
      <c r="O382" s="29"/>
      <c r="P382" s="29"/>
      <c r="Q382" s="29"/>
      <c r="R382" s="29"/>
      <c r="S382" s="13" t="s">
        <v>1961</v>
      </c>
      <c r="T382" s="13" t="s">
        <v>34</v>
      </c>
      <c r="U382" s="13" t="s">
        <v>1962</v>
      </c>
      <c r="V382" s="13" t="s">
        <v>34</v>
      </c>
      <c r="W382" s="13" t="s">
        <v>1963</v>
      </c>
      <c r="X382" s="13" t="s">
        <v>34</v>
      </c>
      <c r="Y382" s="13" t="s">
        <v>1964</v>
      </c>
      <c r="Z382" s="13" t="s">
        <v>34</v>
      </c>
      <c r="AA382" s="13" t="s">
        <v>1965</v>
      </c>
      <c r="AB382" s="29" t="s">
        <v>34</v>
      </c>
      <c r="AC382" s="4" t="s">
        <v>682</v>
      </c>
    </row>
    <row r="383" spans="1:29" s="43" customFormat="1" ht="110.25" customHeight="1">
      <c r="A383" s="25" t="s">
        <v>1908</v>
      </c>
      <c r="B383" s="25" t="s">
        <v>1863</v>
      </c>
      <c r="C383" s="26" t="s">
        <v>2041</v>
      </c>
      <c r="D383" s="26">
        <v>86</v>
      </c>
      <c r="E383" s="26">
        <v>30238</v>
      </c>
      <c r="F383" s="26"/>
      <c r="G383" s="26" t="s">
        <v>30</v>
      </c>
      <c r="H383" s="26" t="s">
        <v>2042</v>
      </c>
      <c r="I383" s="27">
        <v>44910</v>
      </c>
      <c r="J383" s="44"/>
      <c r="K383" s="44"/>
      <c r="L383" s="36"/>
      <c r="M383" s="26" t="s">
        <v>2043</v>
      </c>
      <c r="N383" s="29" t="s">
        <v>1925</v>
      </c>
      <c r="O383" s="36"/>
      <c r="P383" s="36"/>
      <c r="Q383" s="36"/>
      <c r="R383" s="36"/>
      <c r="S383" s="13" t="s">
        <v>2044</v>
      </c>
      <c r="T383" s="13" t="s">
        <v>34</v>
      </c>
      <c r="U383" s="13" t="s">
        <v>2045</v>
      </c>
      <c r="V383" s="13" t="s">
        <v>34</v>
      </c>
      <c r="W383" s="13" t="s">
        <v>2046</v>
      </c>
      <c r="X383" s="13"/>
      <c r="Y383" s="13" t="s">
        <v>2047</v>
      </c>
      <c r="Z383" s="13"/>
      <c r="AA383" s="13" t="s">
        <v>2048</v>
      </c>
      <c r="AB383" s="29"/>
      <c r="AC383" s="4" t="s">
        <v>35</v>
      </c>
    </row>
    <row r="384" spans="1:29" s="43" customFormat="1" ht="63" customHeight="1">
      <c r="A384" s="25" t="s">
        <v>1909</v>
      </c>
      <c r="B384" s="92" t="s">
        <v>1866</v>
      </c>
      <c r="C384" s="26" t="s">
        <v>2040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2006</v>
      </c>
      <c r="N384" s="29" t="s">
        <v>1925</v>
      </c>
      <c r="O384" s="36"/>
      <c r="P384" s="36"/>
      <c r="Q384" s="36"/>
      <c r="R384" s="3" t="s">
        <v>2952</v>
      </c>
      <c r="S384" s="13" t="s">
        <v>2007</v>
      </c>
      <c r="T384" s="13" t="s">
        <v>34</v>
      </c>
      <c r="U384" s="13" t="s">
        <v>2008</v>
      </c>
      <c r="V384" s="13" t="s">
        <v>34</v>
      </c>
      <c r="W384" s="13" t="s">
        <v>1771</v>
      </c>
      <c r="X384" s="13"/>
      <c r="Y384" s="13" t="s">
        <v>2009</v>
      </c>
      <c r="Z384" s="13"/>
      <c r="AA384" s="13" t="s">
        <v>2010</v>
      </c>
      <c r="AB384" s="29"/>
      <c r="AC384" s="4" t="s">
        <v>509</v>
      </c>
    </row>
    <row r="385" spans="1:29" ht="63" customHeight="1">
      <c r="A385" s="10" t="s">
        <v>1915</v>
      </c>
      <c r="B385" s="25" t="s">
        <v>2052</v>
      </c>
      <c r="C385" s="26" t="s">
        <v>2053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2051</v>
      </c>
      <c r="J385" s="18"/>
      <c r="K385" s="18"/>
      <c r="L385" s="18"/>
      <c r="M385" s="3" t="s">
        <v>1925</v>
      </c>
      <c r="N385" s="18"/>
      <c r="O385" s="18"/>
      <c r="P385" s="18"/>
      <c r="Q385" s="18"/>
      <c r="R385" s="18"/>
      <c r="S385" s="13" t="s">
        <v>1910</v>
      </c>
      <c r="T385" s="13" t="s">
        <v>34</v>
      </c>
      <c r="U385" s="13" t="s">
        <v>1911</v>
      </c>
      <c r="V385" s="13" t="s">
        <v>34</v>
      </c>
      <c r="W385" s="13" t="s">
        <v>1912</v>
      </c>
      <c r="X385" s="13" t="s">
        <v>34</v>
      </c>
      <c r="Y385" s="13" t="s">
        <v>1913</v>
      </c>
      <c r="Z385" s="13" t="s">
        <v>34</v>
      </c>
      <c r="AA385" s="13" t="s">
        <v>1914</v>
      </c>
      <c r="AB385" s="29" t="s">
        <v>34</v>
      </c>
      <c r="AC385" s="4" t="s">
        <v>682</v>
      </c>
    </row>
    <row r="386" spans="1:29" ht="63" customHeight="1">
      <c r="A386" s="10" t="s">
        <v>1916</v>
      </c>
      <c r="B386" s="92" t="s">
        <v>1884</v>
      </c>
      <c r="C386" s="26" t="s">
        <v>599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2051</v>
      </c>
      <c r="J386" s="15">
        <v>44664</v>
      </c>
      <c r="K386" s="18"/>
      <c r="L386" s="45" t="s">
        <v>2128</v>
      </c>
      <c r="M386" s="3" t="s">
        <v>1925</v>
      </c>
      <c r="N386" s="18"/>
      <c r="O386" s="3" t="s">
        <v>2129</v>
      </c>
      <c r="P386" s="18"/>
      <c r="Q386" s="6" t="s">
        <v>1575</v>
      </c>
      <c r="R386" s="3" t="s">
        <v>2951</v>
      </c>
      <c r="S386" s="13" t="s">
        <v>1910</v>
      </c>
      <c r="T386" s="13" t="s">
        <v>34</v>
      </c>
      <c r="U386" s="13" t="s">
        <v>1911</v>
      </c>
      <c r="V386" s="13" t="s">
        <v>34</v>
      </c>
      <c r="W386" s="13" t="s">
        <v>1912</v>
      </c>
      <c r="X386" s="13"/>
      <c r="Y386" s="13" t="s">
        <v>1913</v>
      </c>
      <c r="Z386" s="13"/>
      <c r="AA386" s="13" t="s">
        <v>1914</v>
      </c>
      <c r="AB386" s="29"/>
      <c r="AC386" s="4" t="s">
        <v>509</v>
      </c>
    </row>
    <row r="387" spans="1:29" ht="78.75" customHeight="1">
      <c r="A387" s="10" t="s">
        <v>1917</v>
      </c>
      <c r="B387" s="25" t="s">
        <v>1885</v>
      </c>
      <c r="C387" s="26" t="s">
        <v>613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2051</v>
      </c>
      <c r="J387" s="18"/>
      <c r="K387" s="18"/>
      <c r="L387" s="18"/>
      <c r="M387" s="3" t="s">
        <v>1925</v>
      </c>
      <c r="N387" s="18"/>
      <c r="O387" s="18"/>
      <c r="P387" s="18"/>
      <c r="Q387" s="18"/>
      <c r="R387" s="18"/>
      <c r="S387" s="13" t="s">
        <v>1910</v>
      </c>
      <c r="T387" s="13" t="s">
        <v>34</v>
      </c>
      <c r="U387" s="13" t="s">
        <v>1911</v>
      </c>
      <c r="V387" s="13" t="s">
        <v>34</v>
      </c>
      <c r="W387" s="13" t="s">
        <v>1912</v>
      </c>
      <c r="X387" s="13" t="s">
        <v>34</v>
      </c>
      <c r="Y387" s="13" t="s">
        <v>1913</v>
      </c>
      <c r="Z387" s="13" t="s">
        <v>34</v>
      </c>
      <c r="AA387" s="13" t="s">
        <v>1914</v>
      </c>
      <c r="AB387" s="29" t="s">
        <v>34</v>
      </c>
      <c r="AC387" s="4" t="s">
        <v>682</v>
      </c>
    </row>
    <row r="388" spans="1:29" ht="68.25" customHeight="1">
      <c r="A388" s="10" t="s">
        <v>1918</v>
      </c>
      <c r="B388" s="25" t="s">
        <v>1886</v>
      </c>
      <c r="C388" s="26" t="s">
        <v>2055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2051</v>
      </c>
      <c r="J388" s="18"/>
      <c r="K388" s="18"/>
      <c r="L388" s="18"/>
      <c r="M388" s="3" t="s">
        <v>1925</v>
      </c>
      <c r="N388" s="18"/>
      <c r="O388" s="18"/>
      <c r="P388" s="18"/>
      <c r="Q388" s="18"/>
      <c r="R388" s="18"/>
      <c r="S388" s="13" t="s">
        <v>1910</v>
      </c>
      <c r="T388" s="13" t="s">
        <v>34</v>
      </c>
      <c r="U388" s="13" t="s">
        <v>1911</v>
      </c>
      <c r="V388" s="13" t="s">
        <v>34</v>
      </c>
      <c r="W388" s="13" t="s">
        <v>1912</v>
      </c>
      <c r="X388" s="13" t="s">
        <v>34</v>
      </c>
      <c r="Y388" s="13" t="s">
        <v>1913</v>
      </c>
      <c r="Z388" s="13" t="s">
        <v>34</v>
      </c>
      <c r="AA388" s="13" t="s">
        <v>1914</v>
      </c>
      <c r="AB388" s="29" t="s">
        <v>34</v>
      </c>
      <c r="AC388" s="4" t="s">
        <v>682</v>
      </c>
    </row>
    <row r="389" spans="1:29" ht="99.75" customHeight="1">
      <c r="A389" s="10" t="s">
        <v>1919</v>
      </c>
      <c r="B389" s="25" t="s">
        <v>1887</v>
      </c>
      <c r="C389" s="26" t="s">
        <v>2512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2051</v>
      </c>
      <c r="J389" s="18"/>
      <c r="K389" s="18"/>
      <c r="L389" s="18"/>
      <c r="M389" s="3" t="s">
        <v>1925</v>
      </c>
      <c r="N389" s="18"/>
      <c r="O389" s="18"/>
      <c r="P389" s="18"/>
      <c r="Q389" s="18"/>
      <c r="R389" s="18"/>
      <c r="S389" s="13" t="s">
        <v>1910</v>
      </c>
      <c r="T389" s="13" t="s">
        <v>34</v>
      </c>
      <c r="U389" s="13" t="s">
        <v>1911</v>
      </c>
      <c r="V389" s="13" t="s">
        <v>34</v>
      </c>
      <c r="W389" s="13" t="s">
        <v>1912</v>
      </c>
      <c r="X389" s="13" t="s">
        <v>34</v>
      </c>
      <c r="Y389" s="13" t="s">
        <v>1913</v>
      </c>
      <c r="Z389" s="13" t="s">
        <v>34</v>
      </c>
      <c r="AA389" s="13" t="s">
        <v>1914</v>
      </c>
      <c r="AB389" s="29" t="s">
        <v>34</v>
      </c>
      <c r="AC389" s="4" t="s">
        <v>682</v>
      </c>
    </row>
    <row r="390" spans="1:29" s="30" customFormat="1" ht="113.25" customHeight="1">
      <c r="A390" s="25" t="s">
        <v>1920</v>
      </c>
      <c r="B390" s="25" t="s">
        <v>2101</v>
      </c>
      <c r="C390" s="26" t="s">
        <v>2056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2051</v>
      </c>
      <c r="J390" s="28"/>
      <c r="K390" s="28"/>
      <c r="L390" s="28"/>
      <c r="M390" s="42" t="s">
        <v>1925</v>
      </c>
      <c r="N390" s="28"/>
      <c r="O390" s="28"/>
      <c r="P390" s="28"/>
      <c r="Q390" s="28"/>
      <c r="R390" s="28"/>
      <c r="S390" s="27" t="s">
        <v>1910</v>
      </c>
      <c r="T390" s="27" t="s">
        <v>34</v>
      </c>
      <c r="U390" s="27" t="s">
        <v>1911</v>
      </c>
      <c r="V390" s="27" t="s">
        <v>34</v>
      </c>
      <c r="W390" s="27" t="s">
        <v>1912</v>
      </c>
      <c r="X390" s="27" t="s">
        <v>34</v>
      </c>
      <c r="Y390" s="27" t="s">
        <v>1913</v>
      </c>
      <c r="Z390" s="27" t="s">
        <v>34</v>
      </c>
      <c r="AA390" s="27" t="s">
        <v>1914</v>
      </c>
      <c r="AB390" s="29" t="s">
        <v>34</v>
      </c>
      <c r="AC390" s="4" t="s">
        <v>682</v>
      </c>
    </row>
    <row r="391" spans="1:29" s="30" customFormat="1" ht="92.25" customHeight="1">
      <c r="A391" s="25" t="s">
        <v>1921</v>
      </c>
      <c r="B391" s="25" t="s">
        <v>1888</v>
      </c>
      <c r="C391" s="26" t="s">
        <v>2638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2051</v>
      </c>
      <c r="J391" s="81">
        <v>45117</v>
      </c>
      <c r="K391" s="81">
        <v>45117</v>
      </c>
      <c r="L391" s="28"/>
      <c r="M391" s="42" t="s">
        <v>1925</v>
      </c>
      <c r="N391" s="28"/>
      <c r="O391" s="4" t="s">
        <v>2556</v>
      </c>
      <c r="P391" s="4" t="s">
        <v>2556</v>
      </c>
      <c r="Q391" s="6" t="s">
        <v>1575</v>
      </c>
      <c r="R391" s="28"/>
      <c r="S391" s="13" t="s">
        <v>1910</v>
      </c>
      <c r="T391" s="13" t="s">
        <v>34</v>
      </c>
      <c r="U391" s="13" t="s">
        <v>1911</v>
      </c>
      <c r="V391" s="13" t="s">
        <v>34</v>
      </c>
      <c r="W391" s="13" t="s">
        <v>1912</v>
      </c>
      <c r="X391" s="13" t="s">
        <v>34</v>
      </c>
      <c r="Y391" s="13" t="s">
        <v>1913</v>
      </c>
      <c r="Z391" s="13" t="s">
        <v>34</v>
      </c>
      <c r="AA391" s="13" t="s">
        <v>1914</v>
      </c>
      <c r="AB391" s="29" t="s">
        <v>34</v>
      </c>
      <c r="AC391" s="4" t="s">
        <v>682</v>
      </c>
    </row>
    <row r="392" spans="1:29" ht="63" customHeight="1">
      <c r="A392" s="10" t="s">
        <v>1922</v>
      </c>
      <c r="B392" s="25" t="s">
        <v>1889</v>
      </c>
      <c r="C392" s="26" t="s">
        <v>2057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2051</v>
      </c>
      <c r="J392" s="18"/>
      <c r="K392" s="18"/>
      <c r="L392" s="18"/>
      <c r="M392" s="3" t="s">
        <v>1925</v>
      </c>
      <c r="N392" s="18"/>
      <c r="O392" s="18"/>
      <c r="P392" s="18"/>
      <c r="Q392" s="18"/>
      <c r="R392" s="18"/>
      <c r="S392" s="13" t="s">
        <v>1910</v>
      </c>
      <c r="T392" s="13"/>
      <c r="U392" s="13" t="s">
        <v>1911</v>
      </c>
      <c r="V392" s="13"/>
      <c r="W392" s="13" t="s">
        <v>1912</v>
      </c>
      <c r="X392" s="13"/>
      <c r="Y392" s="13" t="s">
        <v>1913</v>
      </c>
      <c r="Z392" s="13"/>
      <c r="AA392" s="13" t="s">
        <v>1914</v>
      </c>
      <c r="AB392" s="29"/>
      <c r="AC392" s="4" t="s">
        <v>35</v>
      </c>
    </row>
    <row r="393" spans="1:29" ht="63" customHeight="1">
      <c r="A393" s="10" t="s">
        <v>1923</v>
      </c>
      <c r="B393" s="25" t="s">
        <v>1890</v>
      </c>
      <c r="C393" s="26" t="s">
        <v>2058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2051</v>
      </c>
      <c r="J393" s="18"/>
      <c r="K393" s="18"/>
      <c r="L393" s="18"/>
      <c r="M393" s="3" t="s">
        <v>1925</v>
      </c>
      <c r="N393" s="18"/>
      <c r="O393" s="18"/>
      <c r="P393" s="18"/>
      <c r="Q393" s="18"/>
      <c r="R393" s="18"/>
      <c r="S393" s="13" t="s">
        <v>1910</v>
      </c>
      <c r="T393" s="13" t="s">
        <v>34</v>
      </c>
      <c r="U393" s="13" t="s">
        <v>1911</v>
      </c>
      <c r="V393" s="13" t="s">
        <v>34</v>
      </c>
      <c r="W393" s="13" t="s">
        <v>1912</v>
      </c>
      <c r="X393" s="13" t="s">
        <v>34</v>
      </c>
      <c r="Y393" s="13" t="s">
        <v>1913</v>
      </c>
      <c r="Z393" s="13" t="s">
        <v>34</v>
      </c>
      <c r="AA393" s="13" t="s">
        <v>1914</v>
      </c>
      <c r="AB393" s="29"/>
      <c r="AC393" s="4" t="s">
        <v>35</v>
      </c>
    </row>
    <row r="394" spans="1:29" ht="63" customHeight="1">
      <c r="A394" s="10" t="s">
        <v>1924</v>
      </c>
      <c r="B394" s="25" t="s">
        <v>1891</v>
      </c>
      <c r="C394" s="26" t="s">
        <v>2059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2051</v>
      </c>
      <c r="J394" s="18"/>
      <c r="K394" s="18"/>
      <c r="L394" s="18"/>
      <c r="M394" s="3" t="s">
        <v>1925</v>
      </c>
      <c r="N394" s="18"/>
      <c r="O394" s="18"/>
      <c r="P394" s="18"/>
      <c r="Q394" s="18"/>
      <c r="R394" s="18"/>
      <c r="S394" s="13" t="s">
        <v>1910</v>
      </c>
      <c r="T394" s="13" t="s">
        <v>34</v>
      </c>
      <c r="U394" s="13" t="s">
        <v>1911</v>
      </c>
      <c r="V394" s="13" t="s">
        <v>34</v>
      </c>
      <c r="W394" s="13" t="s">
        <v>1912</v>
      </c>
      <c r="X394" s="13" t="s">
        <v>34</v>
      </c>
      <c r="Y394" s="13" t="s">
        <v>1913</v>
      </c>
      <c r="Z394" s="13"/>
      <c r="AA394" s="13" t="s">
        <v>1914</v>
      </c>
      <c r="AB394" s="29"/>
      <c r="AC394" s="4" t="s">
        <v>35</v>
      </c>
    </row>
    <row r="395" spans="1:29" ht="63" customHeight="1">
      <c r="A395" s="10" t="s">
        <v>2060</v>
      </c>
      <c r="B395" s="25" t="s">
        <v>2065</v>
      </c>
      <c r="C395" s="3" t="s">
        <v>1132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2075</v>
      </c>
      <c r="N395" s="18"/>
      <c r="O395" s="18"/>
      <c r="P395" s="18"/>
      <c r="Q395" s="18"/>
      <c r="R395" s="18"/>
      <c r="S395" s="13" t="s">
        <v>2070</v>
      </c>
      <c r="T395" s="13"/>
      <c r="U395" s="13" t="s">
        <v>2071</v>
      </c>
      <c r="V395" s="13"/>
      <c r="W395" s="13" t="s">
        <v>2072</v>
      </c>
      <c r="X395" s="13"/>
      <c r="Y395" s="13" t="s">
        <v>2073</v>
      </c>
      <c r="Z395" s="13"/>
      <c r="AA395" s="13" t="s">
        <v>2074</v>
      </c>
      <c r="AB395" s="29"/>
      <c r="AC395" s="4" t="s">
        <v>35</v>
      </c>
    </row>
    <row r="396" spans="1:29" ht="63" customHeight="1">
      <c r="A396" s="10" t="s">
        <v>2061</v>
      </c>
      <c r="B396" s="25" t="s">
        <v>2066</v>
      </c>
      <c r="C396" s="3" t="s">
        <v>2078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2075</v>
      </c>
      <c r="N396" s="18"/>
      <c r="O396" s="18"/>
      <c r="P396" s="18"/>
      <c r="Q396" s="18"/>
      <c r="R396" s="18"/>
      <c r="S396" s="13" t="s">
        <v>2070</v>
      </c>
      <c r="T396" s="13" t="s">
        <v>34</v>
      </c>
      <c r="U396" s="13" t="s">
        <v>2071</v>
      </c>
      <c r="V396" s="13" t="s">
        <v>34</v>
      </c>
      <c r="W396" s="13" t="s">
        <v>2072</v>
      </c>
      <c r="X396" s="13" t="s">
        <v>34</v>
      </c>
      <c r="Y396" s="13" t="s">
        <v>2073</v>
      </c>
      <c r="Z396" s="13" t="s">
        <v>34</v>
      </c>
      <c r="AA396" s="13" t="s">
        <v>2074</v>
      </c>
      <c r="AB396" s="29" t="s">
        <v>34</v>
      </c>
      <c r="AC396" s="4" t="s">
        <v>682</v>
      </c>
    </row>
    <row r="397" spans="1:29" ht="63" customHeight="1">
      <c r="A397" s="10" t="s">
        <v>2062</v>
      </c>
      <c r="B397" s="25" t="s">
        <v>2067</v>
      </c>
      <c r="C397" s="3" t="s">
        <v>1132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2075</v>
      </c>
      <c r="N397" s="18"/>
      <c r="O397" s="18"/>
      <c r="P397" s="18"/>
      <c r="Q397" s="18"/>
      <c r="R397" s="18"/>
      <c r="S397" s="13" t="s">
        <v>2070</v>
      </c>
      <c r="T397" s="13" t="s">
        <v>34</v>
      </c>
      <c r="U397" s="13" t="s">
        <v>2071</v>
      </c>
      <c r="V397" s="13" t="s">
        <v>34</v>
      </c>
      <c r="W397" s="13" t="s">
        <v>2072</v>
      </c>
      <c r="X397" s="13" t="s">
        <v>34</v>
      </c>
      <c r="Y397" s="13" t="s">
        <v>2073</v>
      </c>
      <c r="Z397" s="13" t="s">
        <v>34</v>
      </c>
      <c r="AA397" s="13" t="s">
        <v>2074</v>
      </c>
      <c r="AB397" s="29" t="s">
        <v>34</v>
      </c>
      <c r="AC397" s="4" t="s">
        <v>682</v>
      </c>
    </row>
    <row r="398" spans="1:29" s="30" customFormat="1" ht="78.75" customHeight="1">
      <c r="A398" s="25" t="s">
        <v>2063</v>
      </c>
      <c r="B398" s="25" t="s">
        <v>2068</v>
      </c>
      <c r="C398" s="42" t="s">
        <v>2077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2075</v>
      </c>
      <c r="N398" s="28"/>
      <c r="O398" s="3" t="s">
        <v>2556</v>
      </c>
      <c r="P398" s="3" t="s">
        <v>2556</v>
      </c>
      <c r="Q398" s="29" t="s">
        <v>1575</v>
      </c>
      <c r="R398" s="28"/>
      <c r="S398" s="13" t="s">
        <v>2070</v>
      </c>
      <c r="T398" s="13" t="s">
        <v>34</v>
      </c>
      <c r="U398" s="13" t="s">
        <v>2071</v>
      </c>
      <c r="V398" s="13" t="s">
        <v>34</v>
      </c>
      <c r="W398" s="13" t="s">
        <v>2072</v>
      </c>
      <c r="X398" s="13" t="s">
        <v>34</v>
      </c>
      <c r="Y398" s="13" t="s">
        <v>2073</v>
      </c>
      <c r="Z398" s="13" t="s">
        <v>34</v>
      </c>
      <c r="AA398" s="13" t="s">
        <v>2074</v>
      </c>
      <c r="AB398" s="13" t="s">
        <v>34</v>
      </c>
      <c r="AC398" s="22" t="s">
        <v>682</v>
      </c>
    </row>
    <row r="399" spans="1:29" ht="47.25" customHeight="1">
      <c r="A399" s="10" t="s">
        <v>2064</v>
      </c>
      <c r="B399" s="25" t="s">
        <v>2069</v>
      </c>
      <c r="C399" s="3" t="s">
        <v>2076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2075</v>
      </c>
      <c r="N399" s="18"/>
      <c r="O399" s="18"/>
      <c r="P399" s="18"/>
      <c r="Q399" s="18"/>
      <c r="R399" s="18"/>
      <c r="S399" s="13" t="s">
        <v>2070</v>
      </c>
      <c r="T399" s="13"/>
      <c r="U399" s="13" t="s">
        <v>2071</v>
      </c>
      <c r="V399" s="13"/>
      <c r="W399" s="13" t="s">
        <v>2072</v>
      </c>
      <c r="X399" s="13"/>
      <c r="Y399" s="13" t="s">
        <v>2073</v>
      </c>
      <c r="Z399" s="13"/>
      <c r="AA399" s="13" t="s">
        <v>2074</v>
      </c>
      <c r="AB399" s="107"/>
      <c r="AC399" s="4" t="s">
        <v>35</v>
      </c>
    </row>
    <row r="400" spans="1:29" ht="63" customHeight="1">
      <c r="A400" s="31" t="s">
        <v>2079</v>
      </c>
      <c r="B400" s="46" t="s">
        <v>2096</v>
      </c>
      <c r="C400" s="22" t="s">
        <v>2088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2086</v>
      </c>
      <c r="N400" s="47"/>
      <c r="O400" s="47"/>
      <c r="P400" s="47"/>
      <c r="Q400" s="47"/>
      <c r="R400" s="4" t="s">
        <v>1319</v>
      </c>
      <c r="S400" s="32" t="s">
        <v>2080</v>
      </c>
      <c r="T400" s="32" t="s">
        <v>34</v>
      </c>
      <c r="U400" s="32" t="s">
        <v>2081</v>
      </c>
      <c r="V400" s="32"/>
      <c r="W400" s="32" t="s">
        <v>2082</v>
      </c>
      <c r="X400" s="32"/>
      <c r="Y400" s="32" t="s">
        <v>2083</v>
      </c>
      <c r="Z400" s="32"/>
      <c r="AA400" s="32" t="s">
        <v>2084</v>
      </c>
      <c r="AB400" s="108"/>
      <c r="AC400" s="22" t="s">
        <v>509</v>
      </c>
    </row>
    <row r="401" spans="1:43" ht="63.75" customHeight="1">
      <c r="A401" s="31" t="s">
        <v>2102</v>
      </c>
      <c r="B401" s="31" t="s">
        <v>2857</v>
      </c>
      <c r="C401" s="22" t="s">
        <v>2112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2129</v>
      </c>
      <c r="N401" s="22"/>
      <c r="O401" s="47"/>
      <c r="P401" s="47"/>
      <c r="Q401" s="47"/>
      <c r="R401" s="47"/>
      <c r="S401" s="32" t="s">
        <v>2107</v>
      </c>
      <c r="T401" s="32" t="s">
        <v>34</v>
      </c>
      <c r="U401" s="32" t="s">
        <v>2108</v>
      </c>
      <c r="V401" s="32" t="s">
        <v>34</v>
      </c>
      <c r="W401" s="32" t="s">
        <v>2109</v>
      </c>
      <c r="X401" s="32" t="s">
        <v>34</v>
      </c>
      <c r="Y401" s="32" t="s">
        <v>2110</v>
      </c>
      <c r="Z401" s="32" t="s">
        <v>34</v>
      </c>
      <c r="AA401" s="32" t="s">
        <v>2111</v>
      </c>
      <c r="AB401" s="49" t="s">
        <v>34</v>
      </c>
      <c r="AC401" s="22" t="s">
        <v>682</v>
      </c>
    </row>
    <row r="402" spans="1:43" ht="83.25" customHeight="1">
      <c r="A402" s="10" t="s">
        <v>2103</v>
      </c>
      <c r="B402" s="10" t="s">
        <v>2113</v>
      </c>
      <c r="C402" s="4" t="s">
        <v>2114</v>
      </c>
      <c r="D402" s="4">
        <v>696</v>
      </c>
      <c r="E402" s="4">
        <v>21589</v>
      </c>
      <c r="F402" s="4" t="s">
        <v>2862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620</v>
      </c>
      <c r="M402" s="4" t="s">
        <v>2129</v>
      </c>
      <c r="N402" s="4"/>
      <c r="O402" s="4" t="s">
        <v>2231</v>
      </c>
      <c r="P402" s="18"/>
      <c r="Q402" s="4" t="s">
        <v>2230</v>
      </c>
      <c r="R402" s="18"/>
      <c r="S402" s="13" t="s">
        <v>2107</v>
      </c>
      <c r="T402" s="13" t="s">
        <v>34</v>
      </c>
      <c r="U402" s="13" t="s">
        <v>2108</v>
      </c>
      <c r="V402" s="13"/>
      <c r="W402" s="13" t="s">
        <v>2109</v>
      </c>
      <c r="X402" s="13"/>
      <c r="Y402" s="13" t="s">
        <v>2110</v>
      </c>
      <c r="Z402" s="13"/>
      <c r="AA402" s="13" t="s">
        <v>2111</v>
      </c>
      <c r="AB402" s="107"/>
      <c r="AC402" s="4" t="s">
        <v>880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2104</v>
      </c>
      <c r="B403" s="19" t="s">
        <v>2115</v>
      </c>
      <c r="C403" s="3" t="s">
        <v>2116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2129</v>
      </c>
      <c r="N403" s="3"/>
      <c r="O403" s="51"/>
      <c r="P403" s="51"/>
      <c r="Q403" s="51"/>
      <c r="R403" s="51"/>
      <c r="S403" s="12" t="s">
        <v>2107</v>
      </c>
      <c r="T403" s="12"/>
      <c r="U403" s="12" t="s">
        <v>2108</v>
      </c>
      <c r="V403" s="12"/>
      <c r="W403" s="12" t="s">
        <v>2109</v>
      </c>
      <c r="X403" s="12"/>
      <c r="Y403" s="12" t="s">
        <v>2110</v>
      </c>
      <c r="Z403" s="12"/>
      <c r="AA403" s="12" t="s">
        <v>2111</v>
      </c>
      <c r="AB403" s="109"/>
      <c r="AC403" s="3" t="s">
        <v>35</v>
      </c>
    </row>
    <row r="404" spans="1:43" ht="89.25" customHeight="1">
      <c r="A404" s="10" t="s">
        <v>2105</v>
      </c>
      <c r="B404" s="10" t="s">
        <v>2484</v>
      </c>
      <c r="C404" s="4" t="s">
        <v>1254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2129</v>
      </c>
      <c r="N404" s="4"/>
      <c r="O404" s="18"/>
      <c r="P404" s="18"/>
      <c r="Q404" s="18"/>
      <c r="R404" s="18"/>
      <c r="S404" s="13" t="s">
        <v>2107</v>
      </c>
      <c r="T404" s="13" t="s">
        <v>34</v>
      </c>
      <c r="U404" s="13" t="s">
        <v>2108</v>
      </c>
      <c r="V404" s="13" t="s">
        <v>34</v>
      </c>
      <c r="W404" s="13" t="s">
        <v>2109</v>
      </c>
      <c r="X404" s="13" t="s">
        <v>34</v>
      </c>
      <c r="Y404" s="13" t="s">
        <v>2110</v>
      </c>
      <c r="Z404" s="13" t="s">
        <v>34</v>
      </c>
      <c r="AA404" s="13" t="s">
        <v>2111</v>
      </c>
      <c r="AB404" s="14" t="s">
        <v>34</v>
      </c>
      <c r="AC404" s="4" t="s">
        <v>682</v>
      </c>
    </row>
    <row r="405" spans="1:43" ht="61.5" customHeight="1">
      <c r="A405" s="10" t="s">
        <v>2106</v>
      </c>
      <c r="B405" s="10" t="s">
        <v>2117</v>
      </c>
      <c r="C405" s="4" t="s">
        <v>1254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2129</v>
      </c>
      <c r="N405" s="4"/>
      <c r="O405" s="18"/>
      <c r="P405" s="18"/>
      <c r="Q405" s="18"/>
      <c r="R405" s="18"/>
      <c r="S405" s="13" t="s">
        <v>2107</v>
      </c>
      <c r="T405" s="13" t="s">
        <v>34</v>
      </c>
      <c r="U405" s="13" t="s">
        <v>2108</v>
      </c>
      <c r="V405" s="13" t="s">
        <v>34</v>
      </c>
      <c r="W405" s="13" t="s">
        <v>2109</v>
      </c>
      <c r="X405" s="13" t="s">
        <v>34</v>
      </c>
      <c r="Y405" s="13" t="s">
        <v>2110</v>
      </c>
      <c r="Z405" s="13" t="s">
        <v>34</v>
      </c>
      <c r="AA405" s="13" t="s">
        <v>2111</v>
      </c>
      <c r="AB405" s="14" t="s">
        <v>34</v>
      </c>
      <c r="AC405" s="4" t="s">
        <v>682</v>
      </c>
    </row>
    <row r="406" spans="1:43" ht="83.25" customHeight="1">
      <c r="A406" s="10" t="s">
        <v>2118</v>
      </c>
      <c r="B406" s="52" t="s">
        <v>2122</v>
      </c>
      <c r="C406" s="6" t="s">
        <v>2124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2129</v>
      </c>
      <c r="N406" s="18"/>
      <c r="O406" s="18"/>
      <c r="P406" s="18"/>
      <c r="Q406" s="18"/>
      <c r="R406" s="18"/>
      <c r="S406" s="13" t="s">
        <v>2107</v>
      </c>
      <c r="T406" s="13" t="s">
        <v>34</v>
      </c>
      <c r="U406" s="13" t="s">
        <v>2108</v>
      </c>
      <c r="V406" s="13" t="s">
        <v>34</v>
      </c>
      <c r="W406" s="13" t="s">
        <v>2109</v>
      </c>
      <c r="X406" s="13" t="s">
        <v>34</v>
      </c>
      <c r="Y406" s="13" t="s">
        <v>2110</v>
      </c>
      <c r="Z406" s="13" t="s">
        <v>34</v>
      </c>
      <c r="AA406" s="13" t="s">
        <v>2111</v>
      </c>
      <c r="AB406" s="14" t="s">
        <v>34</v>
      </c>
      <c r="AC406" s="4" t="s">
        <v>682</v>
      </c>
    </row>
    <row r="407" spans="1:43" ht="83.25" customHeight="1">
      <c r="A407" s="10" t="s">
        <v>2119</v>
      </c>
      <c r="B407" s="52" t="s">
        <v>2865</v>
      </c>
      <c r="C407" s="6" t="s">
        <v>599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2129</v>
      </c>
      <c r="N407" s="14"/>
      <c r="O407" s="14"/>
      <c r="P407" s="14"/>
      <c r="Q407" s="14"/>
      <c r="R407" s="14"/>
      <c r="S407" s="13" t="s">
        <v>2107</v>
      </c>
      <c r="T407" s="13" t="s">
        <v>34</v>
      </c>
      <c r="U407" s="13" t="s">
        <v>2108</v>
      </c>
      <c r="V407" s="13" t="s">
        <v>34</v>
      </c>
      <c r="W407" s="13" t="s">
        <v>2109</v>
      </c>
      <c r="X407" s="13" t="s">
        <v>34</v>
      </c>
      <c r="Y407" s="13" t="s">
        <v>2110</v>
      </c>
      <c r="Z407" s="13" t="s">
        <v>34</v>
      </c>
      <c r="AA407" s="13" t="s">
        <v>2111</v>
      </c>
      <c r="AB407" s="107" t="s">
        <v>34</v>
      </c>
      <c r="AC407" s="4" t="s">
        <v>682</v>
      </c>
    </row>
    <row r="408" spans="1:43" ht="85.5" customHeight="1">
      <c r="A408" s="10" t="s">
        <v>2120</v>
      </c>
      <c r="B408" s="52" t="s">
        <v>2125</v>
      </c>
      <c r="C408" s="6" t="s">
        <v>599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2129</v>
      </c>
      <c r="N408" s="18"/>
      <c r="O408" s="18"/>
      <c r="P408" s="18"/>
      <c r="Q408" s="18"/>
      <c r="R408" s="18"/>
      <c r="S408" s="13" t="s">
        <v>2130</v>
      </c>
      <c r="T408" s="13" t="s">
        <v>34</v>
      </c>
      <c r="U408" s="13" t="s">
        <v>2108</v>
      </c>
      <c r="V408" s="13" t="s">
        <v>34</v>
      </c>
      <c r="W408" s="13" t="s">
        <v>2109</v>
      </c>
      <c r="X408" s="13" t="s">
        <v>34</v>
      </c>
      <c r="Y408" s="13" t="s">
        <v>2110</v>
      </c>
      <c r="Z408" s="13" t="s">
        <v>34</v>
      </c>
      <c r="AA408" s="13" t="s">
        <v>2111</v>
      </c>
      <c r="AB408" s="14" t="s">
        <v>34</v>
      </c>
      <c r="AC408" s="3" t="s">
        <v>682</v>
      </c>
    </row>
    <row r="409" spans="1:43" ht="58.5" customHeight="1">
      <c r="A409" s="10" t="s">
        <v>2121</v>
      </c>
      <c r="B409" s="52" t="s">
        <v>2126</v>
      </c>
      <c r="C409" s="6" t="s">
        <v>802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2129</v>
      </c>
      <c r="N409" s="18"/>
      <c r="O409" s="18"/>
      <c r="P409" s="18"/>
      <c r="Q409" s="18"/>
      <c r="R409" s="18"/>
      <c r="S409" s="13" t="s">
        <v>2107</v>
      </c>
      <c r="T409" s="13" t="s">
        <v>34</v>
      </c>
      <c r="U409" s="13" t="s">
        <v>2108</v>
      </c>
      <c r="V409" s="13" t="s">
        <v>34</v>
      </c>
      <c r="W409" s="13" t="s">
        <v>2109</v>
      </c>
      <c r="X409" s="13" t="s">
        <v>34</v>
      </c>
      <c r="Y409" s="13" t="s">
        <v>2110</v>
      </c>
      <c r="Z409" s="13" t="s">
        <v>34</v>
      </c>
      <c r="AA409" s="13" t="s">
        <v>2111</v>
      </c>
      <c r="AB409" s="13" t="s">
        <v>34</v>
      </c>
      <c r="AC409" s="4" t="s">
        <v>682</v>
      </c>
    </row>
    <row r="410" spans="1:43" ht="56.25" customHeight="1">
      <c r="A410" s="10" t="s">
        <v>2131</v>
      </c>
      <c r="B410" s="52" t="s">
        <v>2134</v>
      </c>
      <c r="C410" s="6" t="s">
        <v>2135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2123</v>
      </c>
      <c r="M410" s="3" t="s">
        <v>2145</v>
      </c>
      <c r="N410" s="18"/>
      <c r="O410" s="18"/>
      <c r="P410" s="18"/>
      <c r="Q410" s="18"/>
      <c r="R410" s="18"/>
      <c r="S410" s="6" t="s">
        <v>2136</v>
      </c>
      <c r="T410" s="14" t="s">
        <v>34</v>
      </c>
      <c r="U410" s="13" t="s">
        <v>2137</v>
      </c>
      <c r="V410" s="13" t="s">
        <v>34</v>
      </c>
      <c r="W410" s="13" t="s">
        <v>2138</v>
      </c>
      <c r="X410" s="14" t="s">
        <v>34</v>
      </c>
      <c r="Y410" s="13" t="s">
        <v>2139</v>
      </c>
      <c r="Z410" s="14" t="s">
        <v>34</v>
      </c>
      <c r="AA410" s="13" t="s">
        <v>2140</v>
      </c>
      <c r="AB410" s="107" t="s">
        <v>34</v>
      </c>
      <c r="AC410" s="4" t="s">
        <v>35</v>
      </c>
    </row>
    <row r="411" spans="1:43" ht="140.25" customHeight="1">
      <c r="A411" s="10" t="s">
        <v>2132</v>
      </c>
      <c r="B411" s="52" t="s">
        <v>2141</v>
      </c>
      <c r="C411" s="6" t="s">
        <v>2779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2145</v>
      </c>
      <c r="N411" s="3" t="s">
        <v>2681</v>
      </c>
      <c r="O411" s="3" t="s">
        <v>2780</v>
      </c>
      <c r="P411" s="3" t="s">
        <v>2780</v>
      </c>
      <c r="Q411" s="6" t="s">
        <v>2647</v>
      </c>
      <c r="R411" s="18"/>
      <c r="S411" s="6" t="s">
        <v>2136</v>
      </c>
      <c r="T411" s="14" t="s">
        <v>34</v>
      </c>
      <c r="U411" s="13" t="s">
        <v>2137</v>
      </c>
      <c r="V411" s="14" t="s">
        <v>34</v>
      </c>
      <c r="W411" s="13" t="s">
        <v>2138</v>
      </c>
      <c r="X411" s="14" t="s">
        <v>34</v>
      </c>
      <c r="Y411" s="13" t="s">
        <v>2139</v>
      </c>
      <c r="Z411" s="14" t="s">
        <v>34</v>
      </c>
      <c r="AA411" s="13" t="s">
        <v>2140</v>
      </c>
      <c r="AB411" s="14" t="s">
        <v>34</v>
      </c>
      <c r="AC411" s="4" t="s">
        <v>682</v>
      </c>
    </row>
    <row r="412" spans="1:43" ht="63" customHeight="1">
      <c r="A412" s="10" t="s">
        <v>2133</v>
      </c>
      <c r="B412" s="52" t="s">
        <v>2142</v>
      </c>
      <c r="C412" s="6" t="s">
        <v>1439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2145</v>
      </c>
      <c r="N412" s="18"/>
      <c r="O412" s="18"/>
      <c r="P412" s="18"/>
      <c r="Q412" s="18"/>
      <c r="R412" s="18"/>
      <c r="S412" s="6" t="s">
        <v>2136</v>
      </c>
      <c r="T412" s="14" t="s">
        <v>34</v>
      </c>
      <c r="U412" s="13" t="s">
        <v>2137</v>
      </c>
      <c r="V412" s="14" t="s">
        <v>34</v>
      </c>
      <c r="W412" s="13" t="s">
        <v>2138</v>
      </c>
      <c r="X412" s="13" t="s">
        <v>34</v>
      </c>
      <c r="Y412" s="13" t="s">
        <v>2139</v>
      </c>
      <c r="Z412" s="14" t="s">
        <v>34</v>
      </c>
      <c r="AA412" s="13" t="s">
        <v>2140</v>
      </c>
      <c r="AB412" s="14" t="s">
        <v>34</v>
      </c>
      <c r="AC412" s="4" t="s">
        <v>682</v>
      </c>
    </row>
    <row r="413" spans="1:43" ht="97.5" customHeight="1">
      <c r="A413" s="10" t="s">
        <v>2149</v>
      </c>
      <c r="B413" s="91" t="s">
        <v>2151</v>
      </c>
      <c r="C413" s="6" t="s">
        <v>2152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2160</v>
      </c>
      <c r="N413" s="18"/>
      <c r="O413" s="18"/>
      <c r="P413" s="18"/>
      <c r="Q413" s="18"/>
      <c r="R413" s="18"/>
      <c r="S413" s="6" t="s">
        <v>2153</v>
      </c>
      <c r="T413" s="14" t="s">
        <v>34</v>
      </c>
      <c r="U413" s="13" t="s">
        <v>2154</v>
      </c>
      <c r="V413" s="14" t="s">
        <v>34</v>
      </c>
      <c r="W413" s="13" t="s">
        <v>2155</v>
      </c>
      <c r="X413" s="14" t="s">
        <v>34</v>
      </c>
      <c r="Y413" s="13" t="s">
        <v>2156</v>
      </c>
      <c r="Z413" s="14" t="s">
        <v>34</v>
      </c>
      <c r="AA413" s="13" t="s">
        <v>2157</v>
      </c>
      <c r="AB413" s="14" t="s">
        <v>34</v>
      </c>
      <c r="AC413" s="4" t="s">
        <v>682</v>
      </c>
    </row>
    <row r="414" spans="1:43" ht="114" customHeight="1">
      <c r="A414" s="10" t="s">
        <v>2150</v>
      </c>
      <c r="B414" s="52" t="s">
        <v>2158</v>
      </c>
      <c r="C414" s="6" t="s">
        <v>2159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2160</v>
      </c>
      <c r="N414" s="18"/>
      <c r="O414" s="3" t="s">
        <v>2637</v>
      </c>
      <c r="P414" s="3" t="s">
        <v>2637</v>
      </c>
      <c r="Q414" s="6" t="s">
        <v>1575</v>
      </c>
      <c r="R414" s="18"/>
      <c r="S414" s="6" t="s">
        <v>2153</v>
      </c>
      <c r="T414" s="14" t="s">
        <v>34</v>
      </c>
      <c r="U414" s="13" t="s">
        <v>2154</v>
      </c>
      <c r="V414" s="14" t="s">
        <v>34</v>
      </c>
      <c r="W414" s="13" t="s">
        <v>2155</v>
      </c>
      <c r="X414" s="14" t="s">
        <v>34</v>
      </c>
      <c r="Y414" s="13" t="s">
        <v>2156</v>
      </c>
      <c r="Z414" s="107" t="s">
        <v>34</v>
      </c>
      <c r="AA414" s="13" t="s">
        <v>2157</v>
      </c>
      <c r="AB414" s="107"/>
      <c r="AC414" s="4" t="s">
        <v>371</v>
      </c>
    </row>
    <row r="415" spans="1:43" ht="64.5" customHeight="1">
      <c r="A415" s="10" t="s">
        <v>2161</v>
      </c>
      <c r="B415" s="25" t="s">
        <v>2179</v>
      </c>
      <c r="C415" s="4" t="s">
        <v>2058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2174</v>
      </c>
      <c r="N415" s="18"/>
      <c r="O415" s="18"/>
      <c r="P415" s="18"/>
      <c r="Q415" s="18"/>
      <c r="R415" s="4" t="s">
        <v>2574</v>
      </c>
      <c r="S415" s="29" t="s">
        <v>2167</v>
      </c>
      <c r="T415" s="29" t="s">
        <v>34</v>
      </c>
      <c r="U415" s="29" t="s">
        <v>2168</v>
      </c>
      <c r="V415" s="29" t="s">
        <v>34</v>
      </c>
      <c r="W415" s="29" t="s">
        <v>2169</v>
      </c>
      <c r="X415" s="29"/>
      <c r="Y415" s="29" t="s">
        <v>2170</v>
      </c>
      <c r="Z415" s="29"/>
      <c r="AA415" s="29" t="s">
        <v>2171</v>
      </c>
      <c r="AB415" s="107"/>
      <c r="AC415" s="4" t="s">
        <v>509</v>
      </c>
    </row>
    <row r="416" spans="1:43" ht="62.25" customHeight="1">
      <c r="A416" s="10" t="s">
        <v>2162</v>
      </c>
      <c r="B416" s="92" t="s">
        <v>2178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2174</v>
      </c>
      <c r="N416" s="18"/>
      <c r="O416" s="18"/>
      <c r="P416" s="18"/>
      <c r="Q416" s="18"/>
      <c r="R416" s="18"/>
      <c r="S416" s="29" t="s">
        <v>2167</v>
      </c>
      <c r="T416" s="29" t="s">
        <v>34</v>
      </c>
      <c r="U416" s="29" t="s">
        <v>2168</v>
      </c>
      <c r="V416" s="29" t="s">
        <v>34</v>
      </c>
      <c r="W416" s="29" t="s">
        <v>2169</v>
      </c>
      <c r="X416" s="29" t="s">
        <v>34</v>
      </c>
      <c r="Y416" s="29" t="s">
        <v>2170</v>
      </c>
      <c r="Z416" s="29" t="s">
        <v>34</v>
      </c>
      <c r="AA416" s="29" t="s">
        <v>2171</v>
      </c>
      <c r="AB416" s="98" t="s">
        <v>34</v>
      </c>
      <c r="AC416" s="4" t="s">
        <v>682</v>
      </c>
    </row>
    <row r="417" spans="1:29" ht="72" customHeight="1">
      <c r="A417" s="10" t="s">
        <v>2163</v>
      </c>
      <c r="B417" s="25" t="s">
        <v>2177</v>
      </c>
      <c r="C417" s="4" t="s">
        <v>2056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2566</v>
      </c>
      <c r="M417" s="4" t="s">
        <v>2174</v>
      </c>
      <c r="N417" s="18"/>
      <c r="O417" s="4" t="s">
        <v>2565</v>
      </c>
      <c r="P417" s="18"/>
      <c r="Q417" s="6" t="s">
        <v>1575</v>
      </c>
      <c r="R417" s="18"/>
      <c r="S417" s="29" t="s">
        <v>2167</v>
      </c>
      <c r="T417" s="29" t="s">
        <v>34</v>
      </c>
      <c r="U417" s="29" t="s">
        <v>2168</v>
      </c>
      <c r="V417" s="29"/>
      <c r="W417" s="29" t="s">
        <v>2169</v>
      </c>
      <c r="X417" s="29"/>
      <c r="Y417" s="29" t="s">
        <v>2170</v>
      </c>
      <c r="Z417" s="29"/>
      <c r="AA417" s="29" t="s">
        <v>2171</v>
      </c>
      <c r="AB417" s="107"/>
      <c r="AC417" s="4" t="s">
        <v>70</v>
      </c>
    </row>
    <row r="418" spans="1:29" ht="47.25" customHeight="1">
      <c r="A418" s="10" t="s">
        <v>2164</v>
      </c>
      <c r="B418" s="25" t="s">
        <v>2176</v>
      </c>
      <c r="C418" s="4" t="s">
        <v>2056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2174</v>
      </c>
      <c r="N418" s="18"/>
      <c r="O418" s="18"/>
      <c r="P418" s="18"/>
      <c r="Q418" s="18"/>
      <c r="R418" s="18"/>
      <c r="S418" s="29" t="s">
        <v>2167</v>
      </c>
      <c r="T418" s="29" t="s">
        <v>34</v>
      </c>
      <c r="U418" s="29" t="s">
        <v>2168</v>
      </c>
      <c r="V418" s="29" t="s">
        <v>34</v>
      </c>
      <c r="W418" s="29" t="s">
        <v>2169</v>
      </c>
      <c r="X418" s="29"/>
      <c r="Y418" s="29" t="s">
        <v>2170</v>
      </c>
      <c r="Z418" s="29"/>
      <c r="AA418" s="29" t="s">
        <v>2171</v>
      </c>
      <c r="AB418" s="107"/>
      <c r="AC418" s="4" t="s">
        <v>35</v>
      </c>
    </row>
    <row r="419" spans="1:29" ht="78.75" customHeight="1">
      <c r="A419" s="10" t="s">
        <v>2165</v>
      </c>
      <c r="B419" s="25" t="s">
        <v>2175</v>
      </c>
      <c r="C419" s="4" t="s">
        <v>2173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2174</v>
      </c>
      <c r="N419" s="18"/>
      <c r="O419" s="18"/>
      <c r="P419" s="18"/>
      <c r="Q419" s="18"/>
      <c r="R419" s="18"/>
      <c r="S419" s="29" t="s">
        <v>2167</v>
      </c>
      <c r="T419" s="29" t="s">
        <v>34</v>
      </c>
      <c r="U419" s="29" t="s">
        <v>2168</v>
      </c>
      <c r="V419" s="29" t="s">
        <v>34</v>
      </c>
      <c r="W419" s="29" t="s">
        <v>2169</v>
      </c>
      <c r="X419" s="29" t="s">
        <v>34</v>
      </c>
      <c r="Y419" s="29" t="s">
        <v>2170</v>
      </c>
      <c r="Z419" s="29" t="s">
        <v>34</v>
      </c>
      <c r="AA419" s="29" t="s">
        <v>2171</v>
      </c>
      <c r="AB419" s="14" t="s">
        <v>34</v>
      </c>
      <c r="AC419" s="4" t="s">
        <v>682</v>
      </c>
    </row>
    <row r="420" spans="1:29" ht="95.25" customHeight="1">
      <c r="A420" s="10" t="s">
        <v>2166</v>
      </c>
      <c r="B420" s="25" t="s">
        <v>2172</v>
      </c>
      <c r="C420" s="4" t="s">
        <v>2173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2566</v>
      </c>
      <c r="M420" s="4" t="s">
        <v>2174</v>
      </c>
      <c r="N420" s="18"/>
      <c r="O420" s="4" t="s">
        <v>2639</v>
      </c>
      <c r="P420" s="18"/>
      <c r="Q420" s="40" t="s">
        <v>2647</v>
      </c>
      <c r="R420" s="18"/>
      <c r="S420" s="29" t="s">
        <v>2167</v>
      </c>
      <c r="T420" s="29" t="s">
        <v>34</v>
      </c>
      <c r="U420" s="29" t="s">
        <v>2168</v>
      </c>
      <c r="V420" s="29" t="s">
        <v>34</v>
      </c>
      <c r="W420" s="29" t="s">
        <v>2169</v>
      </c>
      <c r="X420" s="29" t="s">
        <v>34</v>
      </c>
      <c r="Y420" s="29" t="s">
        <v>2170</v>
      </c>
      <c r="Z420" s="29"/>
      <c r="AA420" s="29" t="s">
        <v>2171</v>
      </c>
      <c r="AB420" s="107"/>
      <c r="AC420" s="4" t="s">
        <v>70</v>
      </c>
    </row>
    <row r="421" spans="1:29" s="16" customFormat="1" ht="78.75" customHeight="1">
      <c r="A421" s="10" t="s">
        <v>2180</v>
      </c>
      <c r="B421" s="25" t="s">
        <v>2181</v>
      </c>
      <c r="C421" s="6" t="s">
        <v>2187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2190</v>
      </c>
      <c r="N421" s="14"/>
      <c r="O421" s="14"/>
      <c r="P421" s="14"/>
      <c r="Q421" s="14"/>
      <c r="R421" s="14"/>
      <c r="S421" s="6" t="s">
        <v>2182</v>
      </c>
      <c r="T421" s="14" t="s">
        <v>34</v>
      </c>
      <c r="U421" s="6" t="s">
        <v>2183</v>
      </c>
      <c r="V421" s="14" t="s">
        <v>34</v>
      </c>
      <c r="W421" s="6" t="s">
        <v>2184</v>
      </c>
      <c r="X421" s="14" t="s">
        <v>34</v>
      </c>
      <c r="Y421" s="6" t="s">
        <v>2185</v>
      </c>
      <c r="Z421" s="14" t="s">
        <v>34</v>
      </c>
      <c r="AA421" s="6" t="s">
        <v>2186</v>
      </c>
      <c r="AB421" s="14" t="s">
        <v>34</v>
      </c>
      <c r="AC421" s="3" t="s">
        <v>682</v>
      </c>
    </row>
    <row r="422" spans="1:29" s="16" customFormat="1" ht="137.25" customHeight="1">
      <c r="A422" s="10" t="s">
        <v>2188</v>
      </c>
      <c r="B422" s="25" t="s">
        <v>2781</v>
      </c>
      <c r="C422" s="6" t="s">
        <v>2033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2190</v>
      </c>
      <c r="N422" s="14"/>
      <c r="O422" s="14"/>
      <c r="P422" s="14"/>
      <c r="Q422" s="14"/>
      <c r="R422" s="14"/>
      <c r="S422" s="6" t="s">
        <v>2182</v>
      </c>
      <c r="T422" s="14" t="s">
        <v>34</v>
      </c>
      <c r="U422" s="6" t="s">
        <v>2183</v>
      </c>
      <c r="V422" s="14" t="s">
        <v>34</v>
      </c>
      <c r="W422" s="6" t="s">
        <v>2184</v>
      </c>
      <c r="X422" s="14" t="s">
        <v>34</v>
      </c>
      <c r="Y422" s="6" t="s">
        <v>2185</v>
      </c>
      <c r="Z422" s="14" t="s">
        <v>34</v>
      </c>
      <c r="AA422" s="6" t="s">
        <v>2186</v>
      </c>
      <c r="AB422" s="14" t="s">
        <v>34</v>
      </c>
      <c r="AC422" s="3" t="s">
        <v>682</v>
      </c>
    </row>
    <row r="423" spans="1:29" s="7" customFormat="1" ht="94.5" customHeight="1">
      <c r="A423" s="10" t="s">
        <v>2192</v>
      </c>
      <c r="B423" s="10" t="s">
        <v>2196</v>
      </c>
      <c r="C423" s="53" t="s">
        <v>2794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2197</v>
      </c>
      <c r="N423" s="4"/>
      <c r="O423" s="4"/>
      <c r="P423" s="4"/>
      <c r="Q423" s="4"/>
      <c r="R423" s="17"/>
      <c r="S423" s="6" t="s">
        <v>2193</v>
      </c>
      <c r="T423" s="6" t="s">
        <v>34</v>
      </c>
      <c r="U423" s="6" t="s">
        <v>2194</v>
      </c>
      <c r="V423" s="6" t="s">
        <v>34</v>
      </c>
      <c r="W423" s="6" t="s">
        <v>2195</v>
      </c>
      <c r="X423" s="6" t="s">
        <v>34</v>
      </c>
      <c r="Y423" s="6" t="s">
        <v>2204</v>
      </c>
      <c r="Z423" s="6" t="s">
        <v>34</v>
      </c>
      <c r="AA423" s="6" t="s">
        <v>2205</v>
      </c>
      <c r="AB423" s="4" t="s">
        <v>34</v>
      </c>
      <c r="AC423" s="3" t="s">
        <v>682</v>
      </c>
    </row>
    <row r="424" spans="1:29" s="7" customFormat="1" ht="92.25" customHeight="1">
      <c r="A424" s="10" t="s">
        <v>2198</v>
      </c>
      <c r="B424" s="10" t="s">
        <v>2199</v>
      </c>
      <c r="C424" s="53" t="s">
        <v>2860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2566</v>
      </c>
      <c r="M424" s="4" t="s">
        <v>2208</v>
      </c>
      <c r="N424" s="4"/>
      <c r="O424" s="4" t="s">
        <v>2858</v>
      </c>
      <c r="P424" s="4" t="s">
        <v>2858</v>
      </c>
      <c r="Q424" s="4" t="s">
        <v>2647</v>
      </c>
      <c r="R424" s="17"/>
      <c r="S424" s="6" t="s">
        <v>2200</v>
      </c>
      <c r="T424" s="6" t="s">
        <v>34</v>
      </c>
      <c r="U424" s="6" t="s">
        <v>2201</v>
      </c>
      <c r="V424" s="6" t="s">
        <v>34</v>
      </c>
      <c r="W424" s="6" t="s">
        <v>2202</v>
      </c>
      <c r="X424" s="6" t="s">
        <v>34</v>
      </c>
      <c r="Y424" s="6" t="s">
        <v>2203</v>
      </c>
      <c r="Z424" s="6" t="s">
        <v>34</v>
      </c>
      <c r="AA424" s="6" t="s">
        <v>2206</v>
      </c>
      <c r="AB424" s="4" t="s">
        <v>34</v>
      </c>
      <c r="AC424" s="4" t="s">
        <v>682</v>
      </c>
    </row>
    <row r="425" spans="1:29" s="7" customFormat="1" ht="72" customHeight="1">
      <c r="A425" s="10" t="s">
        <v>2209</v>
      </c>
      <c r="B425" s="10" t="s">
        <v>2210</v>
      </c>
      <c r="C425" s="53" t="s">
        <v>2808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2216</v>
      </c>
      <c r="N425" s="4"/>
      <c r="O425" s="4"/>
      <c r="P425" s="4"/>
      <c r="Q425" s="4"/>
      <c r="R425" s="17"/>
      <c r="S425" s="6" t="s">
        <v>2211</v>
      </c>
      <c r="T425" s="6" t="s">
        <v>34</v>
      </c>
      <c r="U425" s="6" t="s">
        <v>2212</v>
      </c>
      <c r="V425" s="6" t="s">
        <v>34</v>
      </c>
      <c r="W425" s="6" t="s">
        <v>2213</v>
      </c>
      <c r="X425" s="6" t="s">
        <v>34</v>
      </c>
      <c r="Y425" s="6" t="s">
        <v>2214</v>
      </c>
      <c r="Z425" s="6" t="s">
        <v>34</v>
      </c>
      <c r="AA425" s="6" t="s">
        <v>2215</v>
      </c>
      <c r="AB425" s="4" t="s">
        <v>34</v>
      </c>
      <c r="AC425" s="4" t="s">
        <v>682</v>
      </c>
    </row>
    <row r="426" spans="1:29" s="7" customFormat="1" ht="72" customHeight="1">
      <c r="A426" s="10" t="s">
        <v>2222</v>
      </c>
      <c r="B426" s="89" t="s">
        <v>2223</v>
      </c>
      <c r="C426" s="53" t="s">
        <v>1084</v>
      </c>
      <c r="D426" s="4">
        <v>1947</v>
      </c>
      <c r="E426" s="4">
        <v>39292</v>
      </c>
      <c r="F426" s="17"/>
      <c r="G426" s="4" t="s">
        <v>2224</v>
      </c>
      <c r="H426" s="13">
        <v>44790</v>
      </c>
      <c r="I426" s="13">
        <v>45525</v>
      </c>
      <c r="J426" s="13"/>
      <c r="K426" s="13"/>
      <c r="L426" s="4"/>
      <c r="M426" s="3" t="s">
        <v>2231</v>
      </c>
      <c r="N426" s="4"/>
      <c r="O426" s="4"/>
      <c r="P426" s="4"/>
      <c r="Q426" s="4"/>
      <c r="R426" s="17"/>
      <c r="S426" s="6" t="s">
        <v>2225</v>
      </c>
      <c r="T426" s="6" t="s">
        <v>34</v>
      </c>
      <c r="U426" s="6" t="s">
        <v>2226</v>
      </c>
      <c r="V426" s="6" t="s">
        <v>34</v>
      </c>
      <c r="W426" s="6" t="s">
        <v>2227</v>
      </c>
      <c r="X426" s="6" t="s">
        <v>34</v>
      </c>
      <c r="Y426" s="6" t="s">
        <v>2228</v>
      </c>
      <c r="Z426" s="6" t="s">
        <v>34</v>
      </c>
      <c r="AA426" s="6" t="s">
        <v>2229</v>
      </c>
      <c r="AB426" s="4" t="s">
        <v>34</v>
      </c>
      <c r="AC426" s="4" t="s">
        <v>682</v>
      </c>
    </row>
    <row r="427" spans="1:29" s="7" customFormat="1" ht="72" customHeight="1">
      <c r="A427" s="10" t="s">
        <v>2233</v>
      </c>
      <c r="B427" s="10" t="s">
        <v>2239</v>
      </c>
      <c r="C427" s="53" t="s">
        <v>2234</v>
      </c>
      <c r="D427" s="4">
        <v>539</v>
      </c>
      <c r="E427" s="4">
        <v>31986</v>
      </c>
      <c r="F427" s="17"/>
      <c r="G427" s="4" t="s">
        <v>2224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2250</v>
      </c>
      <c r="N427" s="4"/>
      <c r="O427" s="3" t="s">
        <v>2513</v>
      </c>
      <c r="P427" s="4"/>
      <c r="Q427" s="4"/>
      <c r="R427" s="17"/>
      <c r="S427" s="6" t="s">
        <v>2235</v>
      </c>
      <c r="T427" s="6" t="s">
        <v>34</v>
      </c>
      <c r="U427" s="6" t="s">
        <v>2236</v>
      </c>
      <c r="V427" s="6" t="s">
        <v>34</v>
      </c>
      <c r="W427" s="6" t="s">
        <v>2237</v>
      </c>
      <c r="X427" s="6"/>
      <c r="Y427" s="6" t="s">
        <v>2238</v>
      </c>
      <c r="Z427" s="6"/>
      <c r="AA427" s="6" t="s">
        <v>2240</v>
      </c>
      <c r="AB427" s="4"/>
      <c r="AC427" s="4" t="s">
        <v>70</v>
      </c>
    </row>
    <row r="428" spans="1:29" s="7" customFormat="1" ht="72" customHeight="1">
      <c r="A428" s="10" t="s">
        <v>2241</v>
      </c>
      <c r="B428" s="89" t="s">
        <v>2242</v>
      </c>
      <c r="C428" s="53" t="s">
        <v>2243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2250</v>
      </c>
      <c r="N428" s="4"/>
      <c r="O428" s="4"/>
      <c r="P428" s="4"/>
      <c r="Q428" s="4"/>
      <c r="R428" s="3" t="s">
        <v>3139</v>
      </c>
      <c r="S428" s="6" t="s">
        <v>2235</v>
      </c>
      <c r="T428" s="6" t="s">
        <v>34</v>
      </c>
      <c r="U428" s="6" t="s">
        <v>2236</v>
      </c>
      <c r="V428" s="6" t="s">
        <v>34</v>
      </c>
      <c r="W428" s="6" t="s">
        <v>2237</v>
      </c>
      <c r="X428" s="6"/>
      <c r="Y428" s="6" t="s">
        <v>2238</v>
      </c>
      <c r="Z428" s="6"/>
      <c r="AA428" s="6" t="s">
        <v>2240</v>
      </c>
      <c r="AB428" s="4"/>
      <c r="AC428" s="4" t="s">
        <v>509</v>
      </c>
    </row>
    <row r="429" spans="1:29" s="7" customFormat="1" ht="72" customHeight="1">
      <c r="A429" s="89" t="s">
        <v>2244</v>
      </c>
      <c r="B429" s="89" t="s">
        <v>2251</v>
      </c>
      <c r="C429" s="53" t="s">
        <v>2517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2250</v>
      </c>
      <c r="N429" s="4"/>
      <c r="O429" s="4" t="s">
        <v>2856</v>
      </c>
      <c r="P429" s="4" t="s">
        <v>2856</v>
      </c>
      <c r="Q429" s="4" t="s">
        <v>2647</v>
      </c>
      <c r="R429" s="17"/>
      <c r="S429" s="6" t="s">
        <v>2235</v>
      </c>
      <c r="T429" s="6" t="s">
        <v>34</v>
      </c>
      <c r="U429" s="6" t="s">
        <v>2236</v>
      </c>
      <c r="V429" s="6" t="s">
        <v>34</v>
      </c>
      <c r="W429" s="6" t="s">
        <v>2237</v>
      </c>
      <c r="X429" s="6" t="s">
        <v>34</v>
      </c>
      <c r="Y429" s="6" t="s">
        <v>2238</v>
      </c>
      <c r="Z429" s="6" t="s">
        <v>34</v>
      </c>
      <c r="AA429" s="6" t="s">
        <v>2240</v>
      </c>
      <c r="AB429" s="4" t="s">
        <v>34</v>
      </c>
      <c r="AC429" s="4" t="s">
        <v>682</v>
      </c>
    </row>
    <row r="430" spans="1:29" s="7" customFormat="1" ht="85.5" customHeight="1">
      <c r="A430" s="10" t="s">
        <v>2245</v>
      </c>
      <c r="B430" s="89" t="s">
        <v>2246</v>
      </c>
      <c r="C430" s="53" t="s">
        <v>2247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2250</v>
      </c>
      <c r="N430" s="4"/>
      <c r="O430" s="4"/>
      <c r="P430" s="4"/>
      <c r="Q430" s="4"/>
      <c r="R430" s="17"/>
      <c r="S430" s="6" t="s">
        <v>2235</v>
      </c>
      <c r="T430" s="6" t="s">
        <v>34</v>
      </c>
      <c r="U430" s="6" t="s">
        <v>2236</v>
      </c>
      <c r="V430" s="6" t="s">
        <v>34</v>
      </c>
      <c r="W430" s="6" t="s">
        <v>2237</v>
      </c>
      <c r="X430" s="6" t="s">
        <v>34</v>
      </c>
      <c r="Y430" s="6" t="s">
        <v>2238</v>
      </c>
      <c r="Z430" s="6" t="s">
        <v>34</v>
      </c>
      <c r="AA430" s="6" t="s">
        <v>2240</v>
      </c>
      <c r="AB430" s="4" t="s">
        <v>34</v>
      </c>
      <c r="AC430" s="4" t="s">
        <v>682</v>
      </c>
    </row>
    <row r="431" spans="1:29" s="7" customFormat="1" ht="85.5" customHeight="1">
      <c r="A431" s="10" t="s">
        <v>2248</v>
      </c>
      <c r="B431" s="10" t="s">
        <v>2249</v>
      </c>
      <c r="C431" s="53" t="s">
        <v>2078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2250</v>
      </c>
      <c r="N431" s="4"/>
      <c r="O431" s="4"/>
      <c r="P431" s="4"/>
      <c r="Q431" s="4"/>
      <c r="R431" s="17"/>
      <c r="S431" s="6" t="s">
        <v>2235</v>
      </c>
      <c r="T431" s="6" t="s">
        <v>34</v>
      </c>
      <c r="U431" s="6" t="s">
        <v>2236</v>
      </c>
      <c r="V431" s="6"/>
      <c r="W431" s="6" t="s">
        <v>2237</v>
      </c>
      <c r="X431" s="6"/>
      <c r="Y431" s="6" t="s">
        <v>2238</v>
      </c>
      <c r="Z431" s="6"/>
      <c r="AA431" s="6" t="s">
        <v>2240</v>
      </c>
      <c r="AB431" s="4"/>
      <c r="AC431" s="4" t="s">
        <v>2207</v>
      </c>
    </row>
    <row r="432" spans="1:29" s="7" customFormat="1" ht="85.5" customHeight="1">
      <c r="A432" s="10" t="s">
        <v>2252</v>
      </c>
      <c r="B432" s="10" t="s">
        <v>2253</v>
      </c>
      <c r="C432" s="53" t="s">
        <v>187</v>
      </c>
      <c r="D432" s="4">
        <v>1836</v>
      </c>
      <c r="E432" s="4">
        <v>23304</v>
      </c>
      <c r="F432" s="17"/>
      <c r="G432" s="4" t="s">
        <v>2224</v>
      </c>
      <c r="H432" s="13">
        <v>44826</v>
      </c>
      <c r="I432" s="13">
        <v>45561</v>
      </c>
      <c r="J432" s="13"/>
      <c r="K432" s="13"/>
      <c r="L432" s="4"/>
      <c r="M432" s="3" t="s">
        <v>2267</v>
      </c>
      <c r="N432" s="4"/>
      <c r="O432" s="4"/>
      <c r="P432" s="4"/>
      <c r="Q432" s="4"/>
      <c r="R432" s="17"/>
      <c r="S432" s="6" t="s">
        <v>2254</v>
      </c>
      <c r="T432" s="6" t="s">
        <v>34</v>
      </c>
      <c r="U432" s="6" t="s">
        <v>2255</v>
      </c>
      <c r="V432" s="6" t="s">
        <v>34</v>
      </c>
      <c r="W432" s="6" t="s">
        <v>2256</v>
      </c>
      <c r="X432" s="6" t="s">
        <v>34</v>
      </c>
      <c r="Y432" s="6" t="s">
        <v>2257</v>
      </c>
      <c r="Z432" s="6" t="s">
        <v>34</v>
      </c>
      <c r="AA432" s="6" t="s">
        <v>2258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2259</v>
      </c>
      <c r="B433" s="89" t="s">
        <v>2260</v>
      </c>
      <c r="C433" s="53" t="s">
        <v>629</v>
      </c>
      <c r="D433" s="4">
        <v>983</v>
      </c>
      <c r="E433" s="4">
        <v>258</v>
      </c>
      <c r="F433" s="17"/>
      <c r="G433" s="4" t="s">
        <v>2224</v>
      </c>
      <c r="H433" s="13">
        <v>44826</v>
      </c>
      <c r="I433" s="13">
        <v>45561</v>
      </c>
      <c r="J433" s="13"/>
      <c r="K433" s="13"/>
      <c r="L433" s="4"/>
      <c r="M433" s="3" t="s">
        <v>2267</v>
      </c>
      <c r="N433" s="4"/>
      <c r="O433" s="4"/>
      <c r="P433" s="4"/>
      <c r="Q433" s="4"/>
      <c r="R433" s="17"/>
      <c r="S433" s="6" t="s">
        <v>2254</v>
      </c>
      <c r="T433" s="6" t="s">
        <v>34</v>
      </c>
      <c r="U433" s="6" t="s">
        <v>2255</v>
      </c>
      <c r="V433" s="6" t="s">
        <v>34</v>
      </c>
      <c r="W433" s="6" t="s">
        <v>2256</v>
      </c>
      <c r="X433" s="6" t="s">
        <v>34</v>
      </c>
      <c r="Y433" s="6" t="s">
        <v>2257</v>
      </c>
      <c r="Z433" s="6" t="s">
        <v>34</v>
      </c>
      <c r="AA433" s="6" t="s">
        <v>2258</v>
      </c>
      <c r="AB433" s="4" t="s">
        <v>34</v>
      </c>
      <c r="AC433" s="22" t="s">
        <v>682</v>
      </c>
    </row>
    <row r="434" spans="1:1024 1028:2042 2050:4092 4100:6142 6150:8192 8200:10237 10242:11258 11265:12287 12292:13308 13315:14331 14337:15358 15365:16358" s="7" customFormat="1" ht="85.5" customHeight="1">
      <c r="A434" s="31" t="s">
        <v>2261</v>
      </c>
      <c r="B434" s="90" t="s">
        <v>2262</v>
      </c>
      <c r="C434" s="6" t="s">
        <v>994</v>
      </c>
      <c r="D434" s="26">
        <v>2096</v>
      </c>
      <c r="E434" s="26">
        <v>2946</v>
      </c>
      <c r="F434" s="33"/>
      <c r="G434" s="22" t="s">
        <v>2224</v>
      </c>
      <c r="H434" s="32">
        <v>44826</v>
      </c>
      <c r="I434" s="32">
        <v>45561</v>
      </c>
      <c r="J434" s="32"/>
      <c r="K434" s="32"/>
      <c r="L434" s="22"/>
      <c r="M434" s="48" t="s">
        <v>2267</v>
      </c>
      <c r="N434" s="22"/>
      <c r="O434" s="22"/>
      <c r="P434" s="22"/>
      <c r="Q434" s="22"/>
      <c r="R434" s="33"/>
      <c r="S434" s="34" t="s">
        <v>2254</v>
      </c>
      <c r="T434" s="34" t="s">
        <v>34</v>
      </c>
      <c r="U434" s="34" t="s">
        <v>2255</v>
      </c>
      <c r="V434" s="34" t="s">
        <v>34</v>
      </c>
      <c r="W434" s="34" t="s">
        <v>2256</v>
      </c>
      <c r="X434" s="34" t="s">
        <v>34</v>
      </c>
      <c r="Y434" s="34" t="s">
        <v>2257</v>
      </c>
      <c r="Z434" s="34" t="s">
        <v>34</v>
      </c>
      <c r="AA434" s="34" t="s">
        <v>2258</v>
      </c>
      <c r="AB434" s="22" t="s">
        <v>34</v>
      </c>
      <c r="AC434" s="22" t="s">
        <v>682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2269</v>
      </c>
      <c r="B435" s="89" t="s">
        <v>2270</v>
      </c>
      <c r="C435" s="53" t="s">
        <v>2271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2279</v>
      </c>
      <c r="N435" s="4"/>
      <c r="O435" s="4"/>
      <c r="P435" s="4"/>
      <c r="Q435" s="4"/>
      <c r="R435" s="17"/>
      <c r="S435" s="6" t="s">
        <v>2272</v>
      </c>
      <c r="T435" s="6" t="s">
        <v>34</v>
      </c>
      <c r="U435" s="6" t="s">
        <v>2273</v>
      </c>
      <c r="V435" s="6" t="s">
        <v>34</v>
      </c>
      <c r="W435" s="6" t="s">
        <v>2274</v>
      </c>
      <c r="X435" s="6" t="s">
        <v>34</v>
      </c>
      <c r="Y435" s="6" t="s">
        <v>2275</v>
      </c>
      <c r="Z435" s="6" t="s">
        <v>34</v>
      </c>
      <c r="AA435" s="6" t="s">
        <v>2276</v>
      </c>
      <c r="AB435" s="4" t="s">
        <v>34</v>
      </c>
      <c r="AC435" s="4" t="s">
        <v>682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2277</v>
      </c>
      <c r="B436" s="89" t="s">
        <v>2278</v>
      </c>
      <c r="C436" s="53" t="s">
        <v>1297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2279</v>
      </c>
      <c r="N436" s="4"/>
      <c r="O436" s="4"/>
      <c r="P436" s="4"/>
      <c r="Q436" s="4"/>
      <c r="R436" s="17"/>
      <c r="S436" s="6" t="s">
        <v>2272</v>
      </c>
      <c r="T436" s="6" t="s">
        <v>34</v>
      </c>
      <c r="U436" s="6" t="s">
        <v>2273</v>
      </c>
      <c r="V436" s="6" t="s">
        <v>34</v>
      </c>
      <c r="W436" s="6" t="s">
        <v>2274</v>
      </c>
      <c r="X436" s="6" t="s">
        <v>34</v>
      </c>
      <c r="Y436" s="6" t="s">
        <v>2275</v>
      </c>
      <c r="Z436" s="6" t="s">
        <v>34</v>
      </c>
      <c r="AA436" s="6" t="s">
        <v>2276</v>
      </c>
      <c r="AB436" s="4" t="s">
        <v>34</v>
      </c>
      <c r="AC436" s="4" t="s">
        <v>682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2281</v>
      </c>
      <c r="B437" s="89" t="s">
        <v>2284</v>
      </c>
      <c r="C437" s="6" t="s">
        <v>2285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2298</v>
      </c>
      <c r="N437" s="14"/>
      <c r="O437" s="14"/>
      <c r="P437" s="14"/>
      <c r="Q437" s="14"/>
      <c r="R437" s="14"/>
      <c r="S437" s="6" t="s">
        <v>2286</v>
      </c>
      <c r="T437" s="14" t="s">
        <v>34</v>
      </c>
      <c r="U437" s="6" t="s">
        <v>2287</v>
      </c>
      <c r="V437" s="14" t="s">
        <v>34</v>
      </c>
      <c r="W437" s="5" t="s">
        <v>2288</v>
      </c>
      <c r="X437" s="14" t="s">
        <v>34</v>
      </c>
      <c r="Y437" s="6" t="s">
        <v>2289</v>
      </c>
      <c r="Z437" s="14" t="s">
        <v>34</v>
      </c>
      <c r="AA437" s="6" t="s">
        <v>2290</v>
      </c>
      <c r="AB437" s="14" t="s">
        <v>34</v>
      </c>
      <c r="AC437" s="4" t="s">
        <v>682</v>
      </c>
    </row>
    <row r="438" spans="1:1024 1028:2042 2050:4092 4100:6142 6150:8192 8200:10237 10242:11258 11265:12287 12292:13308 13315:14331 14337:15358 15365:16358" ht="63" customHeight="1">
      <c r="A438" s="31" t="s">
        <v>2282</v>
      </c>
      <c r="B438" s="97" t="s">
        <v>2291</v>
      </c>
      <c r="C438" s="6" t="s">
        <v>1837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2298</v>
      </c>
      <c r="N438" s="47"/>
      <c r="O438" s="47"/>
      <c r="P438" s="47"/>
      <c r="Q438" s="47"/>
      <c r="R438" s="47"/>
      <c r="S438" s="34" t="s">
        <v>2286</v>
      </c>
      <c r="T438" s="49" t="s">
        <v>34</v>
      </c>
      <c r="U438" s="34" t="s">
        <v>2287</v>
      </c>
      <c r="V438" s="49" t="s">
        <v>34</v>
      </c>
      <c r="W438" s="58" t="s">
        <v>2288</v>
      </c>
      <c r="X438" s="49" t="s">
        <v>34</v>
      </c>
      <c r="Y438" s="34" t="s">
        <v>2289</v>
      </c>
      <c r="Z438" s="49" t="s">
        <v>34</v>
      </c>
      <c r="AA438" s="34" t="s">
        <v>2290</v>
      </c>
      <c r="AB438" s="49" t="s">
        <v>34</v>
      </c>
      <c r="AC438" s="22" t="s">
        <v>682</v>
      </c>
    </row>
    <row r="439" spans="1:1024 1028:2042 2050:4092 4100:6142 6150:8192 8200:10237 10242:11258 11265:12287 12292:13308 13315:14331 14337:15358 15365:16358" ht="47.25" customHeight="1">
      <c r="A439" s="10" t="s">
        <v>2283</v>
      </c>
      <c r="B439" s="91" t="s">
        <v>2292</v>
      </c>
      <c r="C439" s="6" t="s">
        <v>2285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2298</v>
      </c>
      <c r="N439" s="18"/>
      <c r="O439" s="18"/>
      <c r="P439" s="18"/>
      <c r="Q439" s="18"/>
      <c r="R439" s="18"/>
      <c r="S439" s="6" t="s">
        <v>2286</v>
      </c>
      <c r="T439" s="14" t="s">
        <v>34</v>
      </c>
      <c r="U439" s="6" t="s">
        <v>2287</v>
      </c>
      <c r="V439" s="14" t="s">
        <v>34</v>
      </c>
      <c r="W439" s="5" t="s">
        <v>2288</v>
      </c>
      <c r="X439" s="14" t="s">
        <v>34</v>
      </c>
      <c r="Y439" s="6" t="s">
        <v>2289</v>
      </c>
      <c r="Z439" s="14" t="s">
        <v>34</v>
      </c>
      <c r="AA439" s="6" t="s">
        <v>2290</v>
      </c>
      <c r="AB439" s="14" t="s">
        <v>34</v>
      </c>
      <c r="AC439" s="4" t="s">
        <v>682</v>
      </c>
    </row>
    <row r="440" spans="1:1024 1028:2042 2050:4092 4100:6142 6150:8192 8200:10237 10242:11258 11265:12287 12292:13308 13315:14331 14337:15358 15365:16358" ht="63" customHeight="1">
      <c r="A440" s="10" t="s">
        <v>2293</v>
      </c>
      <c r="B440" s="91" t="s">
        <v>2294</v>
      </c>
      <c r="C440" s="6" t="s">
        <v>1837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2298</v>
      </c>
      <c r="N440" s="18"/>
      <c r="O440" s="18"/>
      <c r="P440" s="18"/>
      <c r="Q440" s="18"/>
      <c r="R440" s="18"/>
      <c r="S440" s="6" t="s">
        <v>2286</v>
      </c>
      <c r="T440" s="14" t="s">
        <v>34</v>
      </c>
      <c r="U440" s="6" t="s">
        <v>2287</v>
      </c>
      <c r="V440" s="14" t="s">
        <v>34</v>
      </c>
      <c r="W440" s="5" t="s">
        <v>2288</v>
      </c>
      <c r="X440" s="14" t="s">
        <v>34</v>
      </c>
      <c r="Y440" s="6" t="s">
        <v>2289</v>
      </c>
      <c r="Z440" s="14" t="s">
        <v>34</v>
      </c>
      <c r="AA440" s="6" t="s">
        <v>2290</v>
      </c>
      <c r="AB440" s="14" t="s">
        <v>34</v>
      </c>
      <c r="AC440" s="4" t="s">
        <v>682</v>
      </c>
    </row>
    <row r="441" spans="1:1024 1028:2042 2050:4092 4100:6142 6150:8192 8200:10237 10242:11258 11265:12287 12292:13308 13315:14331 14337:15358 15365:16358" s="16" customFormat="1" ht="63" customHeight="1">
      <c r="A441" s="10" t="s">
        <v>2295</v>
      </c>
      <c r="B441" s="52" t="s">
        <v>2296</v>
      </c>
      <c r="C441" s="6" t="s">
        <v>2297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2298</v>
      </c>
      <c r="N441" s="14"/>
      <c r="O441" s="14"/>
      <c r="P441" s="14"/>
      <c r="Q441" s="14"/>
      <c r="R441" s="14"/>
      <c r="S441" s="6" t="s">
        <v>2286</v>
      </c>
      <c r="T441" s="14" t="s">
        <v>34</v>
      </c>
      <c r="U441" s="6" t="s">
        <v>2287</v>
      </c>
      <c r="V441" s="14" t="s">
        <v>34</v>
      </c>
      <c r="W441" s="5" t="s">
        <v>2288</v>
      </c>
      <c r="X441" s="14"/>
      <c r="Y441" s="6" t="s">
        <v>2289</v>
      </c>
      <c r="Z441" s="14"/>
      <c r="AA441" s="6" t="s">
        <v>2290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2299</v>
      </c>
      <c r="B442" s="67" t="s">
        <v>2301</v>
      </c>
      <c r="C442" s="6" t="s">
        <v>2297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2308</v>
      </c>
      <c r="N442" s="6"/>
      <c r="O442" s="6"/>
      <c r="P442" s="6"/>
      <c r="Q442" s="6"/>
      <c r="R442" s="6"/>
      <c r="S442" s="6" t="s">
        <v>2302</v>
      </c>
      <c r="T442" s="6" t="s">
        <v>34</v>
      </c>
      <c r="U442" s="5" t="s">
        <v>2303</v>
      </c>
      <c r="V442" s="6" t="s">
        <v>34</v>
      </c>
      <c r="W442" s="6" t="s">
        <v>2304</v>
      </c>
      <c r="X442" s="6"/>
      <c r="Y442" s="6" t="s">
        <v>2305</v>
      </c>
      <c r="Z442" s="6"/>
      <c r="AA442" s="6" t="s">
        <v>2306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2300</v>
      </c>
      <c r="B443" s="99" t="s">
        <v>2307</v>
      </c>
      <c r="C443" s="4" t="s">
        <v>1136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2308</v>
      </c>
      <c r="N443" s="34"/>
      <c r="O443" s="34"/>
      <c r="P443" s="34"/>
      <c r="Q443" s="34"/>
      <c r="R443" s="34"/>
      <c r="S443" s="34" t="s">
        <v>2302</v>
      </c>
      <c r="T443" s="34" t="s">
        <v>34</v>
      </c>
      <c r="U443" s="58" t="s">
        <v>2303</v>
      </c>
      <c r="V443" s="34" t="s">
        <v>34</v>
      </c>
      <c r="W443" s="34" t="s">
        <v>2304</v>
      </c>
      <c r="X443" s="34" t="s">
        <v>34</v>
      </c>
      <c r="Y443" s="34" t="s">
        <v>2305</v>
      </c>
      <c r="Z443" s="34" t="s">
        <v>34</v>
      </c>
      <c r="AA443" s="34" t="s">
        <v>2306</v>
      </c>
      <c r="AB443" s="34" t="s">
        <v>34</v>
      </c>
      <c r="AC443" s="22" t="s">
        <v>682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2310</v>
      </c>
      <c r="B444" s="67" t="s">
        <v>2313</v>
      </c>
      <c r="C444" s="6" t="s">
        <v>2314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2331</v>
      </c>
      <c r="N444" s="14"/>
      <c r="O444" s="14"/>
      <c r="P444" s="14"/>
      <c r="Q444" s="14"/>
      <c r="R444" s="14"/>
      <c r="S444" s="6" t="s">
        <v>2315</v>
      </c>
      <c r="T444" s="14" t="s">
        <v>34</v>
      </c>
      <c r="U444" s="6" t="s">
        <v>2316</v>
      </c>
      <c r="V444" s="14" t="s">
        <v>34</v>
      </c>
      <c r="W444" s="6" t="s">
        <v>2317</v>
      </c>
      <c r="X444" s="14" t="s">
        <v>34</v>
      </c>
      <c r="Y444" s="6" t="s">
        <v>2318</v>
      </c>
      <c r="Z444" s="14" t="s">
        <v>34</v>
      </c>
      <c r="AA444" s="6" t="s">
        <v>2319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67.5" customHeight="1">
      <c r="A445" s="10" t="s">
        <v>2311</v>
      </c>
      <c r="B445" s="91" t="s">
        <v>2320</v>
      </c>
      <c r="C445" s="6" t="s">
        <v>2485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2331</v>
      </c>
      <c r="N445" s="4" t="s">
        <v>2494</v>
      </c>
      <c r="O445" s="14"/>
      <c r="P445" s="14"/>
      <c r="Q445" s="14"/>
      <c r="R445" s="14"/>
      <c r="S445" s="6" t="s">
        <v>2315</v>
      </c>
      <c r="T445" s="14" t="s">
        <v>34</v>
      </c>
      <c r="U445" s="6" t="s">
        <v>2316</v>
      </c>
      <c r="V445" s="14" t="s">
        <v>34</v>
      </c>
      <c r="W445" s="6" t="s">
        <v>2317</v>
      </c>
      <c r="X445" s="14" t="s">
        <v>34</v>
      </c>
      <c r="Y445" s="6" t="s">
        <v>2318</v>
      </c>
      <c r="Z445" s="14" t="s">
        <v>34</v>
      </c>
      <c r="AA445" s="6" t="s">
        <v>2319</v>
      </c>
      <c r="AB445" s="14" t="s">
        <v>34</v>
      </c>
      <c r="AC445" s="4" t="s">
        <v>682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2312</v>
      </c>
      <c r="B446" s="91" t="s">
        <v>2321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2331</v>
      </c>
      <c r="N446" s="14"/>
      <c r="O446" s="14"/>
      <c r="P446" s="14"/>
      <c r="Q446" s="14"/>
      <c r="R446" s="14"/>
      <c r="S446" s="6" t="s">
        <v>2315</v>
      </c>
      <c r="T446" s="14" t="s">
        <v>34</v>
      </c>
      <c r="U446" s="6" t="s">
        <v>2316</v>
      </c>
      <c r="V446" s="14" t="s">
        <v>34</v>
      </c>
      <c r="W446" s="6" t="s">
        <v>2317</v>
      </c>
      <c r="X446" s="14" t="s">
        <v>34</v>
      </c>
      <c r="Y446" s="6" t="s">
        <v>2318</v>
      </c>
      <c r="Z446" s="14" t="s">
        <v>34</v>
      </c>
      <c r="AA446" s="6" t="s">
        <v>2319</v>
      </c>
      <c r="AB446" s="14" t="s">
        <v>34</v>
      </c>
      <c r="AC446" s="4" t="s">
        <v>682</v>
      </c>
    </row>
    <row r="447" spans="1:1024 1028:2042 2050:4092 4100:6142 6150:8192 8200:10237 10242:11258 11265:12287 12292:13308 13315:14331 14337:15358 15365:16358" s="16" customFormat="1" ht="63" customHeight="1">
      <c r="A447" s="10" t="s">
        <v>2322</v>
      </c>
      <c r="B447" s="52" t="s">
        <v>2324</v>
      </c>
      <c r="C447" s="6" t="s">
        <v>2325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2331</v>
      </c>
      <c r="N447" s="14"/>
      <c r="O447" s="14"/>
      <c r="P447" s="14"/>
      <c r="Q447" s="14"/>
      <c r="R447" s="14"/>
      <c r="S447" s="6" t="s">
        <v>2315</v>
      </c>
      <c r="T447" s="14" t="s">
        <v>34</v>
      </c>
      <c r="U447" s="6" t="s">
        <v>2316</v>
      </c>
      <c r="V447" s="14" t="s">
        <v>34</v>
      </c>
      <c r="W447" s="6" t="s">
        <v>2317</v>
      </c>
      <c r="X447" s="14" t="s">
        <v>34</v>
      </c>
      <c r="Y447" s="6" t="s">
        <v>2318</v>
      </c>
      <c r="Z447" s="14"/>
      <c r="AA447" s="6" t="s">
        <v>2319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2323</v>
      </c>
      <c r="B448" s="52" t="s">
        <v>2415</v>
      </c>
      <c r="C448" s="6" t="s">
        <v>2326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2331</v>
      </c>
      <c r="N448" s="14"/>
      <c r="O448" s="14"/>
      <c r="P448" s="14"/>
      <c r="Q448" s="14"/>
      <c r="R448" s="14"/>
      <c r="S448" s="6" t="s">
        <v>2315</v>
      </c>
      <c r="T448" s="14" t="s">
        <v>34</v>
      </c>
      <c r="U448" s="6" t="s">
        <v>2316</v>
      </c>
      <c r="V448" s="14" t="s">
        <v>34</v>
      </c>
      <c r="W448" s="6" t="s">
        <v>2317</v>
      </c>
      <c r="X448" s="14" t="s">
        <v>34</v>
      </c>
      <c r="Y448" s="6" t="s">
        <v>2318</v>
      </c>
      <c r="Z448" s="14" t="s">
        <v>34</v>
      </c>
      <c r="AA448" s="6" t="s">
        <v>2319</v>
      </c>
      <c r="AB448" s="14"/>
      <c r="AC448" s="4" t="s">
        <v>35</v>
      </c>
    </row>
    <row r="449" spans="1:29" s="16" customFormat="1" ht="78" customHeight="1">
      <c r="A449" s="89" t="s">
        <v>2327</v>
      </c>
      <c r="B449" s="91" t="s">
        <v>2328</v>
      </c>
      <c r="C449" s="6" t="s">
        <v>2326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2331</v>
      </c>
      <c r="N449" s="14"/>
      <c r="O449" s="14"/>
      <c r="P449" s="14"/>
      <c r="Q449" s="14"/>
      <c r="R449" s="14"/>
      <c r="S449" s="6" t="s">
        <v>2315</v>
      </c>
      <c r="T449" s="14" t="s">
        <v>34</v>
      </c>
      <c r="U449" s="6" t="s">
        <v>2316</v>
      </c>
      <c r="V449" s="14" t="s">
        <v>34</v>
      </c>
      <c r="W449" s="6" t="s">
        <v>2317</v>
      </c>
      <c r="X449" s="14" t="s">
        <v>34</v>
      </c>
      <c r="Y449" s="6" t="s">
        <v>2318</v>
      </c>
      <c r="Z449" s="14" t="s">
        <v>34</v>
      </c>
      <c r="AA449" s="6" t="s">
        <v>2319</v>
      </c>
      <c r="AB449" s="14" t="s">
        <v>34</v>
      </c>
      <c r="AC449" s="4" t="s">
        <v>682</v>
      </c>
    </row>
    <row r="450" spans="1:29" s="16" customFormat="1" ht="96" customHeight="1">
      <c r="A450" s="89" t="s">
        <v>2329</v>
      </c>
      <c r="B450" s="91" t="s">
        <v>2330</v>
      </c>
      <c r="C450" s="6" t="s">
        <v>2325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2331</v>
      </c>
      <c r="N450" s="14"/>
      <c r="O450" s="14"/>
      <c r="P450" s="14"/>
      <c r="Q450" s="14"/>
      <c r="R450" s="14"/>
      <c r="S450" s="6" t="s">
        <v>2315</v>
      </c>
      <c r="T450" s="14" t="s">
        <v>34</v>
      </c>
      <c r="U450" s="6" t="s">
        <v>2316</v>
      </c>
      <c r="V450" s="14" t="s">
        <v>34</v>
      </c>
      <c r="W450" s="6" t="s">
        <v>2317</v>
      </c>
      <c r="X450" s="14" t="s">
        <v>34</v>
      </c>
      <c r="Y450" s="6" t="s">
        <v>2318</v>
      </c>
      <c r="Z450" s="14" t="s">
        <v>34</v>
      </c>
      <c r="AA450" s="6" t="s">
        <v>2319</v>
      </c>
      <c r="AB450" s="14" t="s">
        <v>34</v>
      </c>
      <c r="AC450" s="4" t="s">
        <v>682</v>
      </c>
    </row>
    <row r="451" spans="1:29" ht="54.75" customHeight="1">
      <c r="A451" s="10" t="s">
        <v>2332</v>
      </c>
      <c r="B451" s="89" t="s">
        <v>2333</v>
      </c>
      <c r="C451" s="4" t="s">
        <v>822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2345</v>
      </c>
      <c r="N451" s="18"/>
      <c r="O451" s="18"/>
      <c r="P451" s="18"/>
      <c r="Q451" s="18"/>
      <c r="R451" s="18"/>
      <c r="S451" s="4" t="s">
        <v>2334</v>
      </c>
      <c r="T451" s="4" t="s">
        <v>34</v>
      </c>
      <c r="U451" s="4" t="s">
        <v>2335</v>
      </c>
      <c r="V451" s="4" t="s">
        <v>34</v>
      </c>
      <c r="W451" s="4" t="s">
        <v>2336</v>
      </c>
      <c r="X451" s="4" t="s">
        <v>34</v>
      </c>
      <c r="Y451" s="4" t="s">
        <v>2337</v>
      </c>
      <c r="Z451" s="4" t="s">
        <v>34</v>
      </c>
      <c r="AA451" s="4" t="s">
        <v>2338</v>
      </c>
      <c r="AB451" s="107" t="s">
        <v>34</v>
      </c>
      <c r="AC451" s="4" t="s">
        <v>682</v>
      </c>
    </row>
    <row r="452" spans="1:29" ht="63" customHeight="1">
      <c r="A452" s="10" t="s">
        <v>2339</v>
      </c>
      <c r="B452" s="89" t="s">
        <v>2343</v>
      </c>
      <c r="C452" s="4" t="s">
        <v>2346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2345</v>
      </c>
      <c r="N452" s="18"/>
      <c r="O452" s="18"/>
      <c r="P452" s="18"/>
      <c r="Q452" s="18"/>
      <c r="R452" s="18"/>
      <c r="S452" s="4" t="s">
        <v>2334</v>
      </c>
      <c r="T452" s="4" t="s">
        <v>34</v>
      </c>
      <c r="U452" s="4" t="s">
        <v>2335</v>
      </c>
      <c r="V452" s="4" t="s">
        <v>34</v>
      </c>
      <c r="W452" s="4" t="s">
        <v>2336</v>
      </c>
      <c r="X452" s="4" t="s">
        <v>34</v>
      </c>
      <c r="Y452" s="4" t="s">
        <v>2337</v>
      </c>
      <c r="Z452" s="4" t="s">
        <v>34</v>
      </c>
      <c r="AA452" s="4" t="s">
        <v>2338</v>
      </c>
      <c r="AB452" s="14" t="s">
        <v>34</v>
      </c>
      <c r="AC452" s="4" t="s">
        <v>682</v>
      </c>
    </row>
    <row r="453" spans="1:29" ht="63" customHeight="1">
      <c r="A453" s="10" t="s">
        <v>2340</v>
      </c>
      <c r="B453" s="89" t="s">
        <v>2829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2345</v>
      </c>
      <c r="N453" s="18"/>
      <c r="O453" s="18"/>
      <c r="P453" s="18"/>
      <c r="Q453" s="18"/>
      <c r="R453" s="18"/>
      <c r="S453" s="4" t="s">
        <v>2334</v>
      </c>
      <c r="T453" s="4" t="s">
        <v>34</v>
      </c>
      <c r="U453" s="4" t="s">
        <v>2335</v>
      </c>
      <c r="V453" s="4" t="s">
        <v>34</v>
      </c>
      <c r="W453" s="4" t="s">
        <v>2336</v>
      </c>
      <c r="X453" s="4" t="s">
        <v>34</v>
      </c>
      <c r="Y453" s="4" t="s">
        <v>2337</v>
      </c>
      <c r="Z453" s="4" t="s">
        <v>34</v>
      </c>
      <c r="AA453" s="4" t="s">
        <v>2338</v>
      </c>
      <c r="AB453" s="14" t="s">
        <v>34</v>
      </c>
      <c r="AC453" s="4" t="s">
        <v>682</v>
      </c>
    </row>
    <row r="454" spans="1:29" ht="91.5" customHeight="1">
      <c r="A454" s="19" t="s">
        <v>2341</v>
      </c>
      <c r="B454" s="89" t="s">
        <v>2344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2345</v>
      </c>
      <c r="N454" s="18"/>
      <c r="O454" s="18"/>
      <c r="P454" s="18"/>
      <c r="Q454" s="18"/>
      <c r="R454" s="18"/>
      <c r="S454" s="4" t="s">
        <v>2334</v>
      </c>
      <c r="T454" s="4" t="s">
        <v>34</v>
      </c>
      <c r="U454" s="4" t="s">
        <v>2335</v>
      </c>
      <c r="V454" s="4" t="s">
        <v>34</v>
      </c>
      <c r="W454" s="4" t="s">
        <v>2336</v>
      </c>
      <c r="X454" s="4" t="s">
        <v>34</v>
      </c>
      <c r="Y454" s="4" t="s">
        <v>2337</v>
      </c>
      <c r="Z454" s="4" t="s">
        <v>34</v>
      </c>
      <c r="AA454" s="4" t="s">
        <v>2338</v>
      </c>
      <c r="AB454" s="14" t="s">
        <v>34</v>
      </c>
      <c r="AC454" s="4" t="s">
        <v>682</v>
      </c>
    </row>
    <row r="455" spans="1:29" ht="63" customHeight="1">
      <c r="A455" s="10" t="s">
        <v>2342</v>
      </c>
      <c r="B455" s="89" t="s">
        <v>2830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2345</v>
      </c>
      <c r="N455" s="18"/>
      <c r="O455" s="18"/>
      <c r="P455" s="18"/>
      <c r="Q455" s="18"/>
      <c r="R455" s="18"/>
      <c r="S455" s="4" t="s">
        <v>2334</v>
      </c>
      <c r="T455" s="4" t="s">
        <v>34</v>
      </c>
      <c r="U455" s="4" t="s">
        <v>2335</v>
      </c>
      <c r="V455" s="4" t="s">
        <v>34</v>
      </c>
      <c r="W455" s="4" t="s">
        <v>2336</v>
      </c>
      <c r="X455" s="4" t="s">
        <v>34</v>
      </c>
      <c r="Y455" s="4" t="s">
        <v>2337</v>
      </c>
      <c r="Z455" s="4" t="s">
        <v>34</v>
      </c>
      <c r="AA455" s="4" t="s">
        <v>2338</v>
      </c>
      <c r="AB455" s="14" t="s">
        <v>34</v>
      </c>
      <c r="AC455" s="4" t="s">
        <v>682</v>
      </c>
    </row>
    <row r="456" spans="1:29" s="16" customFormat="1" ht="63" customHeight="1">
      <c r="A456" s="10" t="s">
        <v>2348</v>
      </c>
      <c r="B456" s="104" t="s">
        <v>2347</v>
      </c>
      <c r="C456" s="61" t="s">
        <v>2375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2373</v>
      </c>
      <c r="N456" s="3"/>
      <c r="O456" s="62"/>
      <c r="P456" s="62"/>
      <c r="Q456" s="62"/>
      <c r="R456" s="62"/>
      <c r="S456" s="60" t="s">
        <v>2354</v>
      </c>
      <c r="T456" s="62" t="s">
        <v>34</v>
      </c>
      <c r="U456" s="60" t="s">
        <v>2355</v>
      </c>
      <c r="V456" s="60" t="s">
        <v>34</v>
      </c>
      <c r="W456" s="60" t="s">
        <v>2356</v>
      </c>
      <c r="X456" s="60" t="s">
        <v>34</v>
      </c>
      <c r="Y456" s="60" t="s">
        <v>2357</v>
      </c>
      <c r="Z456" s="60" t="s">
        <v>34</v>
      </c>
      <c r="AA456" s="60" t="s">
        <v>2358</v>
      </c>
      <c r="AB456" s="62" t="s">
        <v>34</v>
      </c>
      <c r="AC456" s="4" t="s">
        <v>682</v>
      </c>
    </row>
    <row r="457" spans="1:29" s="95" customFormat="1" ht="88.5" customHeight="1">
      <c r="A457" s="89" t="s">
        <v>2349</v>
      </c>
      <c r="B457" s="104" t="s">
        <v>2352</v>
      </c>
      <c r="C457" s="111" t="s">
        <v>2376</v>
      </c>
      <c r="D457" s="112">
        <v>2948</v>
      </c>
      <c r="E457" s="111">
        <v>21977</v>
      </c>
      <c r="F457" s="113"/>
      <c r="G457" s="114" t="s">
        <v>30</v>
      </c>
      <c r="H457" s="114">
        <v>44903</v>
      </c>
      <c r="I457" s="114">
        <v>45638</v>
      </c>
      <c r="J457" s="113"/>
      <c r="K457" s="113"/>
      <c r="L457" s="113"/>
      <c r="M457" s="103" t="s">
        <v>2373</v>
      </c>
      <c r="N457" s="103"/>
      <c r="O457" s="113"/>
      <c r="P457" s="113"/>
      <c r="Q457" s="113"/>
      <c r="R457" s="113"/>
      <c r="S457" s="110" t="s">
        <v>2354</v>
      </c>
      <c r="T457" s="112" t="s">
        <v>34</v>
      </c>
      <c r="U457" s="110" t="s">
        <v>2355</v>
      </c>
      <c r="V457" s="110" t="s">
        <v>34</v>
      </c>
      <c r="W457" s="110" t="s">
        <v>2356</v>
      </c>
      <c r="X457" s="110" t="s">
        <v>34</v>
      </c>
      <c r="Y457" s="110" t="s">
        <v>2357</v>
      </c>
      <c r="Z457" s="110" t="s">
        <v>34</v>
      </c>
      <c r="AA457" s="110" t="s">
        <v>2358</v>
      </c>
      <c r="AB457" s="112" t="s">
        <v>34</v>
      </c>
      <c r="AC457" s="100" t="s">
        <v>682</v>
      </c>
    </row>
    <row r="458" spans="1:29" s="16" customFormat="1" ht="110.25" customHeight="1">
      <c r="A458" s="10" t="s">
        <v>2350</v>
      </c>
      <c r="B458" s="59" t="s">
        <v>2353</v>
      </c>
      <c r="C458" s="61" t="s">
        <v>2374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2373</v>
      </c>
      <c r="N458" s="3"/>
      <c r="O458" s="62"/>
      <c r="P458" s="62"/>
      <c r="Q458" s="62"/>
      <c r="R458" s="62"/>
      <c r="S458" s="60" t="s">
        <v>2354</v>
      </c>
      <c r="T458" s="62" t="s">
        <v>34</v>
      </c>
      <c r="U458" s="60" t="s">
        <v>2355</v>
      </c>
      <c r="V458" s="60" t="s">
        <v>34</v>
      </c>
      <c r="W458" s="60" t="s">
        <v>2356</v>
      </c>
      <c r="X458" s="60"/>
      <c r="Y458" s="60" t="s">
        <v>2357</v>
      </c>
      <c r="Z458" s="60"/>
      <c r="AA458" s="60" t="s">
        <v>2358</v>
      </c>
      <c r="AB458" s="62"/>
      <c r="AC458" s="4" t="s">
        <v>35</v>
      </c>
    </row>
    <row r="459" spans="1:29" ht="79.5" customHeight="1">
      <c r="A459" s="10" t="s">
        <v>2351</v>
      </c>
      <c r="B459" s="104" t="s">
        <v>2359</v>
      </c>
      <c r="C459" s="61" t="s">
        <v>2377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2373</v>
      </c>
      <c r="N459" s="3"/>
      <c r="O459" s="64"/>
      <c r="P459" s="64"/>
      <c r="Q459" s="64"/>
      <c r="R459" s="64"/>
      <c r="S459" s="60" t="s">
        <v>2354</v>
      </c>
      <c r="T459" s="62" t="s">
        <v>34</v>
      </c>
      <c r="U459" s="60" t="s">
        <v>2355</v>
      </c>
      <c r="V459" s="60" t="s">
        <v>34</v>
      </c>
      <c r="W459" s="60" t="s">
        <v>2356</v>
      </c>
      <c r="X459" s="60" t="s">
        <v>34</v>
      </c>
      <c r="Y459" s="60" t="s">
        <v>2357</v>
      </c>
      <c r="Z459" s="60" t="s">
        <v>34</v>
      </c>
      <c r="AA459" s="60" t="s">
        <v>2358</v>
      </c>
      <c r="AB459" s="60" t="s">
        <v>34</v>
      </c>
      <c r="AC459" s="4" t="s">
        <v>682</v>
      </c>
    </row>
    <row r="460" spans="1:29" ht="84" customHeight="1">
      <c r="A460" s="10" t="s">
        <v>2360</v>
      </c>
      <c r="B460" s="10" t="s">
        <v>2361</v>
      </c>
      <c r="C460" s="61" t="s">
        <v>1400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2382</v>
      </c>
      <c r="N460" s="3" t="s">
        <v>2373</v>
      </c>
      <c r="O460" s="3" t="s">
        <v>2380</v>
      </c>
      <c r="P460" s="3" t="s">
        <v>2373</v>
      </c>
      <c r="Q460" s="64"/>
      <c r="R460" s="64"/>
      <c r="S460" s="60" t="s">
        <v>2362</v>
      </c>
      <c r="T460" s="60" t="s">
        <v>34</v>
      </c>
      <c r="U460" s="60" t="s">
        <v>2363</v>
      </c>
      <c r="V460" s="60" t="s">
        <v>34</v>
      </c>
      <c r="W460" s="60" t="s">
        <v>2364</v>
      </c>
      <c r="X460" s="60" t="s">
        <v>34</v>
      </c>
      <c r="Y460" s="60" t="s">
        <v>2365</v>
      </c>
      <c r="Z460" s="60" t="s">
        <v>34</v>
      </c>
      <c r="AA460" s="60" t="s">
        <v>2366</v>
      </c>
      <c r="AB460" s="60" t="s">
        <v>34</v>
      </c>
      <c r="AC460" s="4" t="s">
        <v>682</v>
      </c>
    </row>
    <row r="461" spans="1:29" ht="60" customHeight="1">
      <c r="A461" s="10" t="s">
        <v>2367</v>
      </c>
      <c r="B461" s="59" t="s">
        <v>2608</v>
      </c>
      <c r="C461" s="61" t="s">
        <v>2378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2379</v>
      </c>
      <c r="N461" s="3" t="s">
        <v>2373</v>
      </c>
      <c r="O461" s="3" t="s">
        <v>2381</v>
      </c>
      <c r="P461" s="3" t="s">
        <v>2373</v>
      </c>
      <c r="Q461" s="64"/>
      <c r="R461" s="64"/>
      <c r="S461" s="83" t="s">
        <v>2368</v>
      </c>
      <c r="T461" s="83" t="s">
        <v>34</v>
      </c>
      <c r="U461" s="83" t="s">
        <v>2369</v>
      </c>
      <c r="V461" s="83" t="s">
        <v>34</v>
      </c>
      <c r="W461" s="83" t="s">
        <v>2370</v>
      </c>
      <c r="X461" s="83" t="s">
        <v>34</v>
      </c>
      <c r="Y461" s="83" t="s">
        <v>2371</v>
      </c>
      <c r="Z461" s="83" t="s">
        <v>34</v>
      </c>
      <c r="AA461" s="83" t="s">
        <v>2372</v>
      </c>
      <c r="AB461" s="62" t="s">
        <v>34</v>
      </c>
      <c r="AC461" s="4" t="s">
        <v>682</v>
      </c>
    </row>
    <row r="462" spans="1:29" s="16" customFormat="1" ht="78.75" customHeight="1">
      <c r="A462" s="59" t="s">
        <v>2383</v>
      </c>
      <c r="B462" s="104" t="s">
        <v>2384</v>
      </c>
      <c r="C462" s="61" t="s">
        <v>2385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2395</v>
      </c>
      <c r="N462" s="62"/>
      <c r="O462" s="62"/>
      <c r="P462" s="62"/>
      <c r="Q462" s="62"/>
      <c r="R462" s="62"/>
      <c r="S462" s="61" t="s">
        <v>2386</v>
      </c>
      <c r="T462" s="62" t="s">
        <v>34</v>
      </c>
      <c r="U462" s="61" t="s">
        <v>2387</v>
      </c>
      <c r="V462" s="62" t="s">
        <v>34</v>
      </c>
      <c r="W462" s="61" t="s">
        <v>2388</v>
      </c>
      <c r="X462" s="62" t="s">
        <v>34</v>
      </c>
      <c r="Y462" s="61" t="s">
        <v>2392</v>
      </c>
      <c r="Z462" s="62" t="s">
        <v>34</v>
      </c>
      <c r="AA462" s="61" t="s">
        <v>2393</v>
      </c>
      <c r="AB462" s="62" t="s">
        <v>34</v>
      </c>
      <c r="AC462" s="62" t="s">
        <v>682</v>
      </c>
    </row>
    <row r="463" spans="1:29" ht="108" customHeight="1">
      <c r="A463" s="59" t="s">
        <v>2389</v>
      </c>
      <c r="B463" s="104" t="s">
        <v>2391</v>
      </c>
      <c r="C463" s="61" t="s">
        <v>2385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2395</v>
      </c>
      <c r="N463" s="62"/>
      <c r="O463" s="62"/>
      <c r="P463" s="62"/>
      <c r="Q463" s="62"/>
      <c r="R463" s="62"/>
      <c r="S463" s="61" t="s">
        <v>2386</v>
      </c>
      <c r="T463" s="62" t="s">
        <v>34</v>
      </c>
      <c r="U463" s="61" t="s">
        <v>2387</v>
      </c>
      <c r="V463" s="62" t="s">
        <v>34</v>
      </c>
      <c r="W463" s="61" t="s">
        <v>2388</v>
      </c>
      <c r="X463" s="62" t="s">
        <v>34</v>
      </c>
      <c r="Y463" s="61" t="s">
        <v>2392</v>
      </c>
      <c r="Z463" s="62" t="s">
        <v>34</v>
      </c>
      <c r="AA463" s="61" t="s">
        <v>2393</v>
      </c>
      <c r="AB463" s="62" t="s">
        <v>34</v>
      </c>
      <c r="AC463" s="62" t="s">
        <v>682</v>
      </c>
    </row>
    <row r="464" spans="1:29" s="16" customFormat="1" ht="119.25" customHeight="1">
      <c r="A464" s="59" t="s">
        <v>2390</v>
      </c>
      <c r="B464" s="59" t="s">
        <v>2394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2395</v>
      </c>
      <c r="N464" s="62"/>
      <c r="O464" s="62"/>
      <c r="P464" s="62"/>
      <c r="Q464" s="62"/>
      <c r="R464" s="62"/>
      <c r="S464" s="61" t="s">
        <v>2386</v>
      </c>
      <c r="T464" s="62"/>
      <c r="U464" s="61" t="s">
        <v>2387</v>
      </c>
      <c r="V464" s="62"/>
      <c r="W464" s="61" t="s">
        <v>2388</v>
      </c>
      <c r="X464" s="62"/>
      <c r="Y464" s="61" t="s">
        <v>2392</v>
      </c>
      <c r="Z464" s="62"/>
      <c r="AA464" s="61" t="s">
        <v>2393</v>
      </c>
      <c r="AB464" s="62"/>
      <c r="AC464" s="62" t="s">
        <v>35</v>
      </c>
    </row>
    <row r="465" spans="1:16363" s="16" customFormat="1" ht="70.5" customHeight="1">
      <c r="A465" s="59" t="s">
        <v>2396</v>
      </c>
      <c r="B465" s="104" t="s">
        <v>2398</v>
      </c>
      <c r="C465" s="61" t="s">
        <v>2859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2566</v>
      </c>
      <c r="M465" s="60" t="s">
        <v>2405</v>
      </c>
      <c r="N465" s="62"/>
      <c r="O465" s="4" t="s">
        <v>2858</v>
      </c>
      <c r="P465" s="4" t="s">
        <v>2858</v>
      </c>
      <c r="Q465" s="61" t="s">
        <v>2647</v>
      </c>
      <c r="R465" s="62"/>
      <c r="S465" s="61" t="s">
        <v>2400</v>
      </c>
      <c r="T465" s="4" t="s">
        <v>34</v>
      </c>
      <c r="U465" s="61" t="s">
        <v>2401</v>
      </c>
      <c r="V465" s="62" t="s">
        <v>34</v>
      </c>
      <c r="W465" s="61" t="s">
        <v>2402</v>
      </c>
      <c r="X465" s="62" t="s">
        <v>34</v>
      </c>
      <c r="Y465" s="61" t="s">
        <v>2403</v>
      </c>
      <c r="Z465" s="62" t="s">
        <v>34</v>
      </c>
      <c r="AA465" s="61" t="s">
        <v>2404</v>
      </c>
      <c r="AB465" s="62" t="s">
        <v>34</v>
      </c>
      <c r="AC465" s="62" t="s">
        <v>682</v>
      </c>
    </row>
    <row r="466" spans="1:16363" s="16" customFormat="1" ht="85.5" customHeight="1">
      <c r="A466" s="10" t="s">
        <v>2397</v>
      </c>
      <c r="B466" s="10" t="s">
        <v>2399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2405</v>
      </c>
      <c r="N466" s="14"/>
      <c r="O466" s="14"/>
      <c r="P466" s="14"/>
      <c r="Q466" s="14"/>
      <c r="R466" s="6" t="s">
        <v>2749</v>
      </c>
      <c r="S466" s="6" t="s">
        <v>2400</v>
      </c>
      <c r="T466" s="14"/>
      <c r="U466" s="6" t="s">
        <v>2401</v>
      </c>
      <c r="V466" s="14"/>
      <c r="W466" s="6" t="s">
        <v>2402</v>
      </c>
      <c r="X466" s="14"/>
      <c r="Y466" s="6" t="s">
        <v>2403</v>
      </c>
      <c r="Z466" s="14"/>
      <c r="AA466" s="6" t="s">
        <v>2404</v>
      </c>
      <c r="AB466" s="14"/>
      <c r="AC466" s="14" t="s">
        <v>509</v>
      </c>
    </row>
    <row r="467" spans="1:16363" ht="192" customHeight="1">
      <c r="A467" s="10" t="s">
        <v>2407</v>
      </c>
      <c r="B467" s="10" t="s">
        <v>2408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2414</v>
      </c>
      <c r="N467" s="4" t="s">
        <v>2413</v>
      </c>
      <c r="O467" s="10"/>
      <c r="P467" s="10"/>
      <c r="Q467" s="14"/>
      <c r="R467" s="14"/>
      <c r="S467" s="6" t="s">
        <v>2409</v>
      </c>
      <c r="T467" s="4" t="s">
        <v>34</v>
      </c>
      <c r="U467" s="6" t="s">
        <v>2410</v>
      </c>
      <c r="V467" s="4" t="s">
        <v>34</v>
      </c>
      <c r="W467" s="6" t="s">
        <v>2411</v>
      </c>
      <c r="X467" s="4" t="s">
        <v>34</v>
      </c>
      <c r="Y467" s="6" t="s">
        <v>2412</v>
      </c>
      <c r="Z467" s="14" t="s">
        <v>34</v>
      </c>
      <c r="AA467" s="6" t="s">
        <v>2416</v>
      </c>
      <c r="AB467" s="10" t="s">
        <v>34</v>
      </c>
      <c r="AC467" s="4" t="s">
        <v>682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2417</v>
      </c>
      <c r="B468" s="89" t="s">
        <v>2418</v>
      </c>
      <c r="C468" s="6" t="s">
        <v>2419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2425</v>
      </c>
      <c r="N468" s="14"/>
      <c r="O468" s="14"/>
      <c r="P468" s="14"/>
      <c r="Q468" s="14"/>
      <c r="R468" s="14"/>
      <c r="S468" s="6" t="s">
        <v>2420</v>
      </c>
      <c r="T468" s="14" t="s">
        <v>34</v>
      </c>
      <c r="U468" s="6" t="s">
        <v>2421</v>
      </c>
      <c r="V468" s="14" t="s">
        <v>34</v>
      </c>
      <c r="W468" s="6" t="s">
        <v>2422</v>
      </c>
      <c r="X468" s="14" t="s">
        <v>34</v>
      </c>
      <c r="Y468" s="6" t="s">
        <v>2423</v>
      </c>
      <c r="Z468" s="14" t="s">
        <v>34</v>
      </c>
      <c r="AA468" s="5" t="s">
        <v>2424</v>
      </c>
      <c r="AB468" s="14" t="s">
        <v>34</v>
      </c>
      <c r="AC468" s="14" t="s">
        <v>682</v>
      </c>
    </row>
    <row r="469" spans="1:16363" ht="111" customHeight="1">
      <c r="A469" s="52" t="s">
        <v>2717</v>
      </c>
      <c r="B469" s="91" t="s">
        <v>2709</v>
      </c>
      <c r="C469" s="4" t="s">
        <v>615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2716</v>
      </c>
      <c r="N469" s="18"/>
      <c r="O469" s="18"/>
      <c r="P469" s="18"/>
      <c r="Q469" s="18"/>
      <c r="R469" s="18"/>
      <c r="S469" s="5" t="s">
        <v>2711</v>
      </c>
      <c r="T469" s="14" t="s">
        <v>34</v>
      </c>
      <c r="U469" s="102" t="s">
        <v>2712</v>
      </c>
      <c r="V469" s="14" t="s">
        <v>34</v>
      </c>
      <c r="W469" s="5" t="s">
        <v>2713</v>
      </c>
      <c r="X469" s="14" t="s">
        <v>34</v>
      </c>
      <c r="Y469" s="5" t="s">
        <v>2714</v>
      </c>
      <c r="Z469" s="14" t="s">
        <v>34</v>
      </c>
      <c r="AA469" s="6" t="s">
        <v>2715</v>
      </c>
      <c r="AB469" s="14" t="s">
        <v>34</v>
      </c>
      <c r="AC469" s="14" t="s">
        <v>682</v>
      </c>
    </row>
    <row r="470" spans="1:16363" s="16" customFormat="1" ht="78.75" customHeight="1">
      <c r="A470" s="10" t="s">
        <v>2426</v>
      </c>
      <c r="B470" s="10" t="s">
        <v>2427</v>
      </c>
      <c r="C470" s="6" t="s">
        <v>2428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2434</v>
      </c>
      <c r="N470" s="14"/>
      <c r="O470" s="14"/>
      <c r="P470" s="14"/>
      <c r="Q470" s="14"/>
      <c r="R470" s="14"/>
      <c r="S470" s="6" t="s">
        <v>2429</v>
      </c>
      <c r="T470" s="14"/>
      <c r="U470" s="6" t="s">
        <v>2430</v>
      </c>
      <c r="V470" s="14"/>
      <c r="W470" s="6" t="s">
        <v>2431</v>
      </c>
      <c r="X470" s="14"/>
      <c r="Y470" s="6" t="s">
        <v>2432</v>
      </c>
      <c r="Z470" s="14"/>
      <c r="AA470" s="6" t="s">
        <v>2433</v>
      </c>
      <c r="AB470" s="14"/>
      <c r="AC470" s="14" t="s">
        <v>35</v>
      </c>
    </row>
    <row r="471" spans="1:16363" ht="111" customHeight="1">
      <c r="A471" s="52" t="s">
        <v>2718</v>
      </c>
      <c r="B471" s="91" t="s">
        <v>2710</v>
      </c>
      <c r="C471" s="4" t="s">
        <v>615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2716</v>
      </c>
      <c r="N471" s="18"/>
      <c r="O471" s="18"/>
      <c r="P471" s="18"/>
      <c r="Q471" s="18"/>
      <c r="R471" s="18"/>
      <c r="S471" s="5" t="s">
        <v>2711</v>
      </c>
      <c r="T471" s="14" t="s">
        <v>34</v>
      </c>
      <c r="U471" s="6" t="s">
        <v>2712</v>
      </c>
      <c r="V471" s="14" t="s">
        <v>34</v>
      </c>
      <c r="W471" s="5" t="s">
        <v>2713</v>
      </c>
      <c r="X471" s="14" t="s">
        <v>34</v>
      </c>
      <c r="Y471" s="5" t="s">
        <v>2714</v>
      </c>
      <c r="Z471" s="14" t="s">
        <v>34</v>
      </c>
      <c r="AA471" s="6" t="s">
        <v>2715</v>
      </c>
      <c r="AB471" s="14" t="s">
        <v>34</v>
      </c>
      <c r="AC471" s="14" t="s">
        <v>682</v>
      </c>
    </row>
    <row r="472" spans="1:16363" s="16" customFormat="1" ht="108.75" customHeight="1">
      <c r="A472" s="89" t="s">
        <v>2435</v>
      </c>
      <c r="B472" s="91" t="s">
        <v>2436</v>
      </c>
      <c r="C472" s="6" t="s">
        <v>2437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2443</v>
      </c>
      <c r="N472" s="14"/>
      <c r="O472" s="14"/>
      <c r="P472" s="14"/>
      <c r="Q472" s="14"/>
      <c r="R472" s="14"/>
      <c r="S472" s="5" t="s">
        <v>2474</v>
      </c>
      <c r="T472" s="14" t="s">
        <v>34</v>
      </c>
      <c r="U472" s="6" t="s">
        <v>2438</v>
      </c>
      <c r="V472" s="14" t="s">
        <v>34</v>
      </c>
      <c r="W472" s="6" t="s">
        <v>2439</v>
      </c>
      <c r="X472" s="14" t="s">
        <v>34</v>
      </c>
      <c r="Y472" s="6" t="s">
        <v>2440</v>
      </c>
      <c r="Z472" s="14" t="s">
        <v>34</v>
      </c>
      <c r="AA472" s="6" t="s">
        <v>2441</v>
      </c>
      <c r="AB472" s="14" t="s">
        <v>34</v>
      </c>
      <c r="AC472" s="14" t="s">
        <v>682</v>
      </c>
    </row>
    <row r="473" spans="1:16363" s="16" customFormat="1" ht="78.75" customHeight="1">
      <c r="A473" s="10" t="s">
        <v>2445</v>
      </c>
      <c r="B473" s="52" t="s">
        <v>2446</v>
      </c>
      <c r="C473" s="6" t="s">
        <v>1291</v>
      </c>
      <c r="D473" s="14">
        <v>1154</v>
      </c>
      <c r="E473" s="14">
        <v>13803</v>
      </c>
      <c r="F473" s="6" t="s">
        <v>2863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2456</v>
      </c>
      <c r="N473" s="14"/>
      <c r="O473" s="6" t="s">
        <v>2639</v>
      </c>
      <c r="P473" s="14"/>
      <c r="Q473" s="14"/>
      <c r="R473" s="14"/>
      <c r="S473" s="5" t="s">
        <v>2447</v>
      </c>
      <c r="T473" s="14" t="s">
        <v>34</v>
      </c>
      <c r="U473" s="6" t="s">
        <v>2237</v>
      </c>
      <c r="V473" s="14"/>
      <c r="W473" s="6" t="s">
        <v>2238</v>
      </c>
      <c r="X473" s="14"/>
      <c r="Y473" s="6" t="s">
        <v>2448</v>
      </c>
      <c r="Z473" s="14"/>
      <c r="AA473" s="6" t="s">
        <v>2457</v>
      </c>
      <c r="AB473" s="14"/>
      <c r="AC473" s="6" t="s">
        <v>880</v>
      </c>
    </row>
    <row r="474" spans="1:16363" s="16" customFormat="1" ht="78.75" customHeight="1">
      <c r="A474" s="10" t="s">
        <v>2449</v>
      </c>
      <c r="B474" s="91" t="s">
        <v>2452</v>
      </c>
      <c r="C474" s="6" t="s">
        <v>2450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2456</v>
      </c>
      <c r="N474" s="14"/>
      <c r="O474" s="14"/>
      <c r="P474" s="14"/>
      <c r="Q474" s="14"/>
      <c r="R474" s="14"/>
      <c r="S474" s="5" t="s">
        <v>2447</v>
      </c>
      <c r="T474" s="14" t="s">
        <v>34</v>
      </c>
      <c r="U474" s="6" t="s">
        <v>2237</v>
      </c>
      <c r="V474" s="14" t="s">
        <v>34</v>
      </c>
      <c r="W474" s="6" t="s">
        <v>2238</v>
      </c>
      <c r="X474" s="14" t="s">
        <v>34</v>
      </c>
      <c r="Y474" s="6" t="s">
        <v>2448</v>
      </c>
      <c r="Z474" s="14" t="s">
        <v>34</v>
      </c>
      <c r="AA474" s="6" t="s">
        <v>2457</v>
      </c>
      <c r="AB474" s="14" t="s">
        <v>34</v>
      </c>
      <c r="AC474" s="14" t="s">
        <v>682</v>
      </c>
    </row>
    <row r="475" spans="1:16363" s="16" customFormat="1" ht="63" customHeight="1">
      <c r="A475" s="10" t="s">
        <v>2451</v>
      </c>
      <c r="B475" s="91" t="s">
        <v>2453</v>
      </c>
      <c r="C475" s="6" t="s">
        <v>2450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2456</v>
      </c>
      <c r="N475" s="14"/>
      <c r="O475" s="14"/>
      <c r="P475" s="14"/>
      <c r="Q475" s="14"/>
      <c r="R475" s="14"/>
      <c r="S475" s="5" t="s">
        <v>2447</v>
      </c>
      <c r="T475" s="14" t="s">
        <v>34</v>
      </c>
      <c r="U475" s="6" t="s">
        <v>2237</v>
      </c>
      <c r="V475" s="14" t="s">
        <v>34</v>
      </c>
      <c r="W475" s="6" t="s">
        <v>2238</v>
      </c>
      <c r="X475" s="14" t="s">
        <v>34</v>
      </c>
      <c r="Y475" s="6" t="s">
        <v>2448</v>
      </c>
      <c r="Z475" s="14" t="s">
        <v>34</v>
      </c>
      <c r="AA475" s="6" t="s">
        <v>2457</v>
      </c>
      <c r="AB475" s="14" t="s">
        <v>34</v>
      </c>
      <c r="AC475" s="14" t="s">
        <v>682</v>
      </c>
    </row>
    <row r="476" spans="1:16363" s="16" customFormat="1" ht="63" customHeight="1">
      <c r="A476" s="10" t="s">
        <v>2454</v>
      </c>
      <c r="B476" s="52" t="s">
        <v>2455</v>
      </c>
      <c r="C476" s="6" t="s">
        <v>1439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2456</v>
      </c>
      <c r="N476" s="14"/>
      <c r="O476" s="4" t="s">
        <v>2648</v>
      </c>
      <c r="P476" s="14"/>
      <c r="Q476" s="6" t="s">
        <v>2647</v>
      </c>
      <c r="R476" s="14"/>
      <c r="S476" s="5" t="s">
        <v>2447</v>
      </c>
      <c r="T476" s="14" t="s">
        <v>34</v>
      </c>
      <c r="U476" s="6" t="s">
        <v>2237</v>
      </c>
      <c r="V476" s="14"/>
      <c r="W476" s="6" t="s">
        <v>2238</v>
      </c>
      <c r="X476" s="14"/>
      <c r="Y476" s="6" t="s">
        <v>2448</v>
      </c>
      <c r="Z476" s="14"/>
      <c r="AA476" s="6" t="s">
        <v>2457</v>
      </c>
      <c r="AB476" s="14"/>
      <c r="AC476" s="14" t="s">
        <v>70</v>
      </c>
    </row>
    <row r="477" spans="1:16363" ht="60" customHeight="1">
      <c r="A477" s="52" t="s">
        <v>2460</v>
      </c>
      <c r="B477" s="91" t="s">
        <v>2462</v>
      </c>
      <c r="C477" s="26" t="s">
        <v>2470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2471</v>
      </c>
      <c r="N477" s="18"/>
      <c r="O477" s="18"/>
      <c r="P477" s="18"/>
      <c r="Q477" s="18"/>
      <c r="R477" s="18"/>
      <c r="S477" s="5" t="s">
        <v>2463</v>
      </c>
      <c r="T477" s="14" t="s">
        <v>34</v>
      </c>
      <c r="U477" s="6" t="s">
        <v>2464</v>
      </c>
      <c r="V477" s="6" t="s">
        <v>34</v>
      </c>
      <c r="W477" s="6" t="s">
        <v>2465</v>
      </c>
      <c r="X477" s="6" t="s">
        <v>34</v>
      </c>
      <c r="Y477" s="6" t="s">
        <v>2466</v>
      </c>
      <c r="Z477" s="6" t="s">
        <v>34</v>
      </c>
      <c r="AA477" s="6" t="s">
        <v>2467</v>
      </c>
      <c r="AB477" s="6" t="s">
        <v>34</v>
      </c>
      <c r="AC477" s="14" t="s">
        <v>682</v>
      </c>
    </row>
    <row r="478" spans="1:16363" ht="63" customHeight="1">
      <c r="A478" s="52" t="s">
        <v>2461</v>
      </c>
      <c r="B478" s="52" t="s">
        <v>2468</v>
      </c>
      <c r="C478" s="26" t="s">
        <v>2473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2471</v>
      </c>
      <c r="N478" s="18"/>
      <c r="O478" s="40" t="s">
        <v>2583</v>
      </c>
      <c r="P478" s="18"/>
      <c r="Q478" s="40" t="s">
        <v>1575</v>
      </c>
      <c r="R478" s="18"/>
      <c r="S478" s="5" t="s">
        <v>2463</v>
      </c>
      <c r="T478" s="14" t="s">
        <v>34</v>
      </c>
      <c r="U478" s="6" t="s">
        <v>2464</v>
      </c>
      <c r="V478" s="14"/>
      <c r="W478" s="6" t="s">
        <v>2465</v>
      </c>
      <c r="X478" s="107"/>
      <c r="Y478" s="6" t="s">
        <v>2466</v>
      </c>
      <c r="Z478" s="107"/>
      <c r="AA478" s="6" t="s">
        <v>2467</v>
      </c>
      <c r="AB478" s="107"/>
      <c r="AC478" s="14" t="s">
        <v>70</v>
      </c>
    </row>
    <row r="479" spans="1:16363" ht="78.75" customHeight="1">
      <c r="A479" s="52" t="s">
        <v>2475</v>
      </c>
      <c r="B479" s="52" t="s">
        <v>2476</v>
      </c>
      <c r="C479" s="26" t="s">
        <v>712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2483</v>
      </c>
      <c r="N479" s="18"/>
      <c r="O479" s="18"/>
      <c r="P479" s="18"/>
      <c r="Q479" s="18"/>
      <c r="R479" s="18"/>
      <c r="S479" s="5" t="s">
        <v>2477</v>
      </c>
      <c r="T479" s="14" t="s">
        <v>34</v>
      </c>
      <c r="U479" s="6" t="s">
        <v>2478</v>
      </c>
      <c r="V479" s="14" t="s">
        <v>34</v>
      </c>
      <c r="W479" s="6" t="s">
        <v>2479</v>
      </c>
      <c r="X479" s="107" t="s">
        <v>34</v>
      </c>
      <c r="Y479" s="6" t="s">
        <v>2480</v>
      </c>
      <c r="Z479" s="107" t="s">
        <v>34</v>
      </c>
      <c r="AA479" s="6" t="s">
        <v>2481</v>
      </c>
      <c r="AB479" s="107"/>
      <c r="AC479" s="14" t="s">
        <v>2207</v>
      </c>
    </row>
    <row r="480" spans="1:16363" ht="81.75" customHeight="1">
      <c r="A480" s="52" t="s">
        <v>2482</v>
      </c>
      <c r="B480" s="91" t="s">
        <v>3136</v>
      </c>
      <c r="C480" s="26" t="s">
        <v>852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2483</v>
      </c>
      <c r="N480" s="18"/>
      <c r="O480" s="18"/>
      <c r="P480" s="18"/>
      <c r="Q480" s="18"/>
      <c r="R480" s="18"/>
      <c r="S480" s="5" t="s">
        <v>2477</v>
      </c>
      <c r="T480" s="14" t="s">
        <v>34</v>
      </c>
      <c r="U480" s="6" t="s">
        <v>2478</v>
      </c>
      <c r="V480" s="14" t="s">
        <v>34</v>
      </c>
      <c r="W480" s="6" t="s">
        <v>2479</v>
      </c>
      <c r="X480" s="14" t="s">
        <v>34</v>
      </c>
      <c r="Y480" s="6" t="s">
        <v>2480</v>
      </c>
      <c r="Z480" s="14" t="s">
        <v>34</v>
      </c>
      <c r="AA480" s="6" t="s">
        <v>2481</v>
      </c>
      <c r="AB480" s="14" t="s">
        <v>34</v>
      </c>
      <c r="AC480" s="14" t="s">
        <v>682</v>
      </c>
    </row>
    <row r="481" spans="1:29" ht="78.75" customHeight="1">
      <c r="A481" s="52" t="s">
        <v>2486</v>
      </c>
      <c r="B481" s="91" t="s">
        <v>2487</v>
      </c>
      <c r="C481" s="26" t="s">
        <v>2488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2494</v>
      </c>
      <c r="N481" s="18"/>
      <c r="O481" s="18"/>
      <c r="P481" s="18"/>
      <c r="Q481" s="18"/>
      <c r="R481" s="18"/>
      <c r="S481" s="5" t="s">
        <v>2489</v>
      </c>
      <c r="T481" s="14" t="s">
        <v>34</v>
      </c>
      <c r="U481" s="6" t="s">
        <v>2490</v>
      </c>
      <c r="V481" s="14" t="s">
        <v>34</v>
      </c>
      <c r="W481" s="6" t="s">
        <v>2491</v>
      </c>
      <c r="X481" s="107" t="s">
        <v>34</v>
      </c>
      <c r="Y481" s="6" t="s">
        <v>2492</v>
      </c>
      <c r="Z481" s="107" t="s">
        <v>34</v>
      </c>
      <c r="AA481" s="6" t="s">
        <v>2493</v>
      </c>
      <c r="AB481" s="14" t="s">
        <v>34</v>
      </c>
      <c r="AC481" s="14" t="s">
        <v>682</v>
      </c>
    </row>
    <row r="482" spans="1:29" ht="63" customHeight="1">
      <c r="A482" s="52" t="s">
        <v>2496</v>
      </c>
      <c r="B482" s="91" t="s">
        <v>2497</v>
      </c>
      <c r="C482" s="4" t="s">
        <v>1810</v>
      </c>
      <c r="D482" s="4">
        <v>1890</v>
      </c>
      <c r="E482" s="4">
        <v>22313</v>
      </c>
      <c r="F482" s="40" t="s">
        <v>2864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2566</v>
      </c>
      <c r="M482" s="4" t="s">
        <v>2503</v>
      </c>
      <c r="N482" s="18"/>
      <c r="O482" s="4" t="s">
        <v>2737</v>
      </c>
      <c r="P482" s="18"/>
      <c r="Q482" s="40" t="s">
        <v>2647</v>
      </c>
      <c r="R482" s="18"/>
      <c r="S482" s="5" t="s">
        <v>2498</v>
      </c>
      <c r="T482" s="14" t="s">
        <v>34</v>
      </c>
      <c r="U482" s="6" t="s">
        <v>2499</v>
      </c>
      <c r="V482" s="14" t="s">
        <v>34</v>
      </c>
      <c r="W482" s="6" t="s">
        <v>2500</v>
      </c>
      <c r="X482" s="107"/>
      <c r="Y482" s="5" t="s">
        <v>2501</v>
      </c>
      <c r="Z482" s="107"/>
      <c r="AA482" s="6" t="s">
        <v>2502</v>
      </c>
      <c r="AB482" s="107"/>
      <c r="AC482" s="6" t="s">
        <v>880</v>
      </c>
    </row>
    <row r="483" spans="1:29" ht="81.75" customHeight="1">
      <c r="A483" s="52" t="s">
        <v>2504</v>
      </c>
      <c r="B483" s="91" t="s">
        <v>2505</v>
      </c>
      <c r="C483" s="4" t="s">
        <v>2506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2513</v>
      </c>
      <c r="N483" s="18"/>
      <c r="O483" s="18"/>
      <c r="P483" s="18"/>
      <c r="Q483" s="18"/>
      <c r="R483" s="18"/>
      <c r="S483" s="5" t="s">
        <v>2507</v>
      </c>
      <c r="T483" s="14" t="s">
        <v>34</v>
      </c>
      <c r="U483" s="6" t="s">
        <v>2508</v>
      </c>
      <c r="V483" s="14" t="s">
        <v>34</v>
      </c>
      <c r="W483" s="5" t="s">
        <v>2509</v>
      </c>
      <c r="X483" s="14" t="s">
        <v>34</v>
      </c>
      <c r="Y483" s="5" t="s">
        <v>2510</v>
      </c>
      <c r="Z483" s="14" t="s">
        <v>34</v>
      </c>
      <c r="AA483" s="6" t="s">
        <v>2511</v>
      </c>
      <c r="AB483" s="14" t="s">
        <v>34</v>
      </c>
      <c r="AC483" s="14" t="s">
        <v>682</v>
      </c>
    </row>
    <row r="484" spans="1:29" ht="78" customHeight="1">
      <c r="A484" s="52" t="s">
        <v>2514</v>
      </c>
      <c r="B484" s="96" t="s">
        <v>2719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2523</v>
      </c>
      <c r="N484" s="18"/>
      <c r="O484" s="18"/>
      <c r="P484" s="18"/>
      <c r="Q484" s="18"/>
      <c r="R484" s="18"/>
      <c r="S484" s="5" t="s">
        <v>2518</v>
      </c>
      <c r="T484" s="14" t="s">
        <v>34</v>
      </c>
      <c r="U484" s="6" t="s">
        <v>2519</v>
      </c>
      <c r="V484" s="14" t="s">
        <v>34</v>
      </c>
      <c r="W484" s="5" t="s">
        <v>2520</v>
      </c>
      <c r="X484" s="14" t="s">
        <v>34</v>
      </c>
      <c r="Y484" s="5" t="s">
        <v>2521</v>
      </c>
      <c r="Z484" s="14" t="s">
        <v>34</v>
      </c>
      <c r="AA484" s="6" t="s">
        <v>2522</v>
      </c>
      <c r="AB484" s="14" t="s">
        <v>34</v>
      </c>
      <c r="AC484" s="14" t="s">
        <v>682</v>
      </c>
    </row>
    <row r="485" spans="1:29" ht="90" customHeight="1">
      <c r="A485" s="52" t="s">
        <v>2515</v>
      </c>
      <c r="B485" s="91" t="s">
        <v>2516</v>
      </c>
      <c r="C485" s="4" t="s">
        <v>2517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2523</v>
      </c>
      <c r="N485" s="18"/>
      <c r="O485" s="18"/>
      <c r="P485" s="18"/>
      <c r="Q485" s="18"/>
      <c r="R485" s="18"/>
      <c r="S485" s="5" t="s">
        <v>2518</v>
      </c>
      <c r="T485" s="14" t="s">
        <v>34</v>
      </c>
      <c r="U485" s="6" t="s">
        <v>2519</v>
      </c>
      <c r="V485" s="14" t="s">
        <v>34</v>
      </c>
      <c r="W485" s="5" t="s">
        <v>2520</v>
      </c>
      <c r="X485" s="14" t="s">
        <v>34</v>
      </c>
      <c r="Y485" s="5" t="s">
        <v>2521</v>
      </c>
      <c r="Z485" s="107" t="s">
        <v>34</v>
      </c>
      <c r="AA485" s="6" t="s">
        <v>2522</v>
      </c>
      <c r="AB485" s="14" t="s">
        <v>34</v>
      </c>
      <c r="AC485" s="14" t="s">
        <v>682</v>
      </c>
    </row>
    <row r="486" spans="1:29" ht="90" customHeight="1">
      <c r="A486" s="52" t="s">
        <v>2525</v>
      </c>
      <c r="B486" s="52" t="s">
        <v>2526</v>
      </c>
      <c r="C486" s="4" t="s">
        <v>613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2539</v>
      </c>
      <c r="N486" s="18"/>
      <c r="O486" s="3" t="s">
        <v>2698</v>
      </c>
      <c r="P486" s="18"/>
      <c r="Q486" s="3" t="s">
        <v>2647</v>
      </c>
      <c r="R486" s="18"/>
      <c r="S486" s="5" t="s">
        <v>2532</v>
      </c>
      <c r="T486" s="14" t="s">
        <v>34</v>
      </c>
      <c r="U486" s="6" t="s">
        <v>2533</v>
      </c>
      <c r="V486" s="14"/>
      <c r="W486" s="5" t="s">
        <v>2534</v>
      </c>
      <c r="X486" s="14"/>
      <c r="Y486" s="5" t="s">
        <v>2535</v>
      </c>
      <c r="Z486" s="107"/>
      <c r="AA486" s="6" t="s">
        <v>2536</v>
      </c>
      <c r="AB486" s="107"/>
      <c r="AC486" s="14" t="s">
        <v>70</v>
      </c>
    </row>
    <row r="487" spans="1:29" ht="90" customHeight="1">
      <c r="A487" s="52" t="s">
        <v>2527</v>
      </c>
      <c r="B487" s="91" t="s">
        <v>2528</v>
      </c>
      <c r="C487" s="4" t="s">
        <v>2529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2539</v>
      </c>
      <c r="N487" s="18"/>
      <c r="O487" s="18"/>
      <c r="P487" s="18"/>
      <c r="Q487" s="18"/>
      <c r="R487" s="18"/>
      <c r="S487" s="5" t="s">
        <v>2532</v>
      </c>
      <c r="T487" s="14" t="s">
        <v>34</v>
      </c>
      <c r="U487" s="6" t="s">
        <v>2533</v>
      </c>
      <c r="V487" s="14" t="s">
        <v>34</v>
      </c>
      <c r="W487" s="5" t="s">
        <v>2534</v>
      </c>
      <c r="X487" s="14" t="s">
        <v>34</v>
      </c>
      <c r="Y487" s="5" t="s">
        <v>2535</v>
      </c>
      <c r="Z487" s="14" t="s">
        <v>34</v>
      </c>
      <c r="AA487" s="6" t="s">
        <v>2536</v>
      </c>
      <c r="AB487" s="14" t="s">
        <v>34</v>
      </c>
      <c r="AC487" s="14" t="s">
        <v>682</v>
      </c>
    </row>
    <row r="488" spans="1:29" ht="90" customHeight="1">
      <c r="A488" s="52" t="s">
        <v>2530</v>
      </c>
      <c r="B488" s="91" t="s">
        <v>2531</v>
      </c>
      <c r="C488" s="4" t="s">
        <v>2529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2539</v>
      </c>
      <c r="N488" s="18"/>
      <c r="O488" s="18"/>
      <c r="P488" s="18"/>
      <c r="Q488" s="18"/>
      <c r="R488" s="18"/>
      <c r="S488" s="5" t="s">
        <v>2532</v>
      </c>
      <c r="T488" s="14" t="s">
        <v>34</v>
      </c>
      <c r="U488" s="6" t="s">
        <v>2533</v>
      </c>
      <c r="V488" s="14" t="s">
        <v>34</v>
      </c>
      <c r="W488" s="5" t="s">
        <v>2534</v>
      </c>
      <c r="X488" s="14" t="s">
        <v>34</v>
      </c>
      <c r="Y488" s="5" t="s">
        <v>2535</v>
      </c>
      <c r="Z488" s="14" t="s">
        <v>34</v>
      </c>
      <c r="AA488" s="6" t="s">
        <v>2536</v>
      </c>
      <c r="AB488" s="14" t="s">
        <v>34</v>
      </c>
      <c r="AC488" s="14" t="s">
        <v>682</v>
      </c>
    </row>
    <row r="489" spans="1:29" ht="90" customHeight="1">
      <c r="A489" s="52" t="s">
        <v>2537</v>
      </c>
      <c r="B489" s="52" t="s">
        <v>2538</v>
      </c>
      <c r="C489" s="4" t="s">
        <v>1032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2539</v>
      </c>
      <c r="N489" s="18"/>
      <c r="O489" s="18"/>
      <c r="P489" s="18"/>
      <c r="Q489" s="18"/>
      <c r="R489" s="18"/>
      <c r="S489" s="5" t="s">
        <v>2532</v>
      </c>
      <c r="T489" s="14"/>
      <c r="U489" s="6" t="s">
        <v>2533</v>
      </c>
      <c r="V489" s="107"/>
      <c r="W489" s="5" t="s">
        <v>2534</v>
      </c>
      <c r="X489" s="107"/>
      <c r="Y489" s="5" t="s">
        <v>2535</v>
      </c>
      <c r="Z489" s="107"/>
      <c r="AA489" s="6" t="s">
        <v>2536</v>
      </c>
      <c r="AB489" s="107"/>
      <c r="AC489" s="14" t="s">
        <v>2207</v>
      </c>
    </row>
    <row r="490" spans="1:29" ht="90" customHeight="1">
      <c r="A490" s="52" t="s">
        <v>2545</v>
      </c>
      <c r="B490" s="52" t="s">
        <v>2546</v>
      </c>
      <c r="C490" s="4" t="s">
        <v>2547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2556</v>
      </c>
      <c r="N490" s="18"/>
      <c r="O490" s="18"/>
      <c r="P490" s="18"/>
      <c r="Q490" s="18"/>
      <c r="R490" s="18"/>
      <c r="S490" s="5" t="s">
        <v>2550</v>
      </c>
      <c r="T490" s="14" t="s">
        <v>34</v>
      </c>
      <c r="U490" s="6" t="s">
        <v>2551</v>
      </c>
      <c r="V490" s="107"/>
      <c r="W490" s="5" t="s">
        <v>2552</v>
      </c>
      <c r="X490" s="107"/>
      <c r="Y490" s="5" t="s">
        <v>2553</v>
      </c>
      <c r="Z490" s="107"/>
      <c r="AA490" s="6" t="s">
        <v>2554</v>
      </c>
      <c r="AB490" s="107"/>
      <c r="AC490" s="14" t="s">
        <v>2207</v>
      </c>
    </row>
    <row r="491" spans="1:29" ht="90" customHeight="1">
      <c r="A491" s="52" t="s">
        <v>2548</v>
      </c>
      <c r="B491" s="91" t="s">
        <v>2549</v>
      </c>
      <c r="C491" s="4" t="s">
        <v>835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2556</v>
      </c>
      <c r="N491" s="18"/>
      <c r="O491" s="18"/>
      <c r="P491" s="18"/>
      <c r="Q491" s="18"/>
      <c r="R491" s="18"/>
      <c r="S491" s="5" t="s">
        <v>2550</v>
      </c>
      <c r="T491" s="14" t="s">
        <v>34</v>
      </c>
      <c r="U491" s="6" t="s">
        <v>2551</v>
      </c>
      <c r="V491" s="14" t="s">
        <v>34</v>
      </c>
      <c r="W491" s="5" t="s">
        <v>2552</v>
      </c>
      <c r="X491" s="14" t="s">
        <v>34</v>
      </c>
      <c r="Y491" s="5" t="s">
        <v>2553</v>
      </c>
      <c r="Z491" s="14" t="s">
        <v>34</v>
      </c>
      <c r="AA491" s="6" t="s">
        <v>2554</v>
      </c>
      <c r="AB491" s="14" t="s">
        <v>34</v>
      </c>
      <c r="AC491" s="14" t="s">
        <v>682</v>
      </c>
    </row>
    <row r="492" spans="1:29" ht="90" customHeight="1">
      <c r="A492" s="52" t="s">
        <v>2557</v>
      </c>
      <c r="B492" s="52" t="s">
        <v>2558</v>
      </c>
      <c r="C492" s="4" t="s">
        <v>2799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2566</v>
      </c>
      <c r="M492" s="42" t="s">
        <v>2564</v>
      </c>
      <c r="N492" s="18"/>
      <c r="O492" s="4" t="s">
        <v>2856</v>
      </c>
      <c r="P492" s="4" t="s">
        <v>2856</v>
      </c>
      <c r="Q492" s="3" t="s">
        <v>2647</v>
      </c>
      <c r="R492" s="18"/>
      <c r="S492" s="5" t="s">
        <v>2563</v>
      </c>
      <c r="T492" s="14" t="s">
        <v>34</v>
      </c>
      <c r="U492" s="6" t="s">
        <v>2559</v>
      </c>
      <c r="V492" s="107"/>
      <c r="W492" s="5" t="s">
        <v>2560</v>
      </c>
      <c r="X492" s="107"/>
      <c r="Y492" s="5" t="s">
        <v>2561</v>
      </c>
      <c r="Z492" s="107"/>
      <c r="AA492" s="6" t="s">
        <v>2562</v>
      </c>
      <c r="AB492" s="107"/>
      <c r="AC492" s="14" t="s">
        <v>371</v>
      </c>
    </row>
    <row r="493" spans="1:29" ht="90" customHeight="1">
      <c r="A493" s="52" t="s">
        <v>2567</v>
      </c>
      <c r="B493" s="91" t="s">
        <v>2568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2574</v>
      </c>
      <c r="N493" s="18"/>
      <c r="O493" s="18"/>
      <c r="P493" s="18"/>
      <c r="Q493" s="18"/>
      <c r="R493" s="18"/>
      <c r="S493" s="5" t="s">
        <v>2569</v>
      </c>
      <c r="T493" s="14" t="s">
        <v>34</v>
      </c>
      <c r="U493" s="6" t="s">
        <v>2570</v>
      </c>
      <c r="V493" s="14" t="s">
        <v>34</v>
      </c>
      <c r="W493" s="5" t="s">
        <v>2571</v>
      </c>
      <c r="X493" s="14" t="s">
        <v>34</v>
      </c>
      <c r="Y493" s="5" t="s">
        <v>2572</v>
      </c>
      <c r="Z493" s="14" t="s">
        <v>34</v>
      </c>
      <c r="AA493" s="6" t="s">
        <v>2573</v>
      </c>
      <c r="AB493" s="14" t="s">
        <v>34</v>
      </c>
      <c r="AC493" s="14" t="s">
        <v>682</v>
      </c>
    </row>
    <row r="494" spans="1:29" ht="90" customHeight="1">
      <c r="A494" s="52" t="s">
        <v>2575</v>
      </c>
      <c r="B494" s="52" t="s">
        <v>2576</v>
      </c>
      <c r="C494" s="4" t="s">
        <v>2577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2583</v>
      </c>
      <c r="N494" s="18"/>
      <c r="O494" s="18"/>
      <c r="P494" s="18"/>
      <c r="Q494" s="18"/>
      <c r="R494" s="18"/>
      <c r="S494" s="5" t="s">
        <v>2578</v>
      </c>
      <c r="T494" s="14" t="s">
        <v>34</v>
      </c>
      <c r="U494" s="6" t="s">
        <v>2579</v>
      </c>
      <c r="V494" s="14" t="s">
        <v>34</v>
      </c>
      <c r="W494" s="5" t="s">
        <v>2580</v>
      </c>
      <c r="X494" s="14" t="s">
        <v>34</v>
      </c>
      <c r="Y494" s="5" t="s">
        <v>2581</v>
      </c>
      <c r="Z494" s="107" t="s">
        <v>34</v>
      </c>
      <c r="AA494" s="6" t="s">
        <v>2582</v>
      </c>
      <c r="AB494" s="107"/>
      <c r="AC494" s="14" t="s">
        <v>2207</v>
      </c>
    </row>
    <row r="495" spans="1:29" ht="90" customHeight="1">
      <c r="A495" s="52" t="s">
        <v>2585</v>
      </c>
      <c r="B495" s="52" t="s">
        <v>2584</v>
      </c>
      <c r="C495" s="4" t="s">
        <v>1399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2591</v>
      </c>
      <c r="N495" s="18"/>
      <c r="O495" s="18"/>
      <c r="P495" s="18"/>
      <c r="Q495" s="18"/>
      <c r="R495" s="18"/>
      <c r="S495" s="5" t="s">
        <v>2586</v>
      </c>
      <c r="T495" s="14" t="s">
        <v>34</v>
      </c>
      <c r="U495" s="6" t="s">
        <v>2587</v>
      </c>
      <c r="V495" s="14" t="s">
        <v>34</v>
      </c>
      <c r="W495" s="5" t="s">
        <v>2588</v>
      </c>
      <c r="X495" s="14" t="s">
        <v>34</v>
      </c>
      <c r="Y495" s="5" t="s">
        <v>2589</v>
      </c>
      <c r="Z495" s="14" t="s">
        <v>34</v>
      </c>
      <c r="AA495" s="6" t="s">
        <v>2590</v>
      </c>
      <c r="AB495" s="107"/>
      <c r="AC495" s="14" t="s">
        <v>2207</v>
      </c>
    </row>
    <row r="496" spans="1:29" ht="90" customHeight="1">
      <c r="A496" s="52" t="s">
        <v>2592</v>
      </c>
      <c r="B496" s="52" t="s">
        <v>2593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2599</v>
      </c>
      <c r="N496" s="18"/>
      <c r="O496" s="18"/>
      <c r="P496" s="18"/>
      <c r="Q496" s="18"/>
      <c r="R496" s="18"/>
      <c r="S496" s="5" t="s">
        <v>2594</v>
      </c>
      <c r="T496" s="14" t="s">
        <v>34</v>
      </c>
      <c r="U496" s="6" t="s">
        <v>2595</v>
      </c>
      <c r="V496" s="14" t="s">
        <v>34</v>
      </c>
      <c r="W496" s="5" t="s">
        <v>2596</v>
      </c>
      <c r="X496" s="14" t="s">
        <v>34</v>
      </c>
      <c r="Y496" s="5" t="s">
        <v>2597</v>
      </c>
      <c r="Z496" s="14" t="s">
        <v>34</v>
      </c>
      <c r="AA496" s="6" t="s">
        <v>2598</v>
      </c>
      <c r="AB496" s="107"/>
      <c r="AC496" s="14" t="s">
        <v>2207</v>
      </c>
    </row>
    <row r="497" spans="1:29" ht="111" customHeight="1">
      <c r="A497" s="52" t="s">
        <v>2600</v>
      </c>
      <c r="B497" s="52" t="s">
        <v>2601</v>
      </c>
      <c r="C497" s="4" t="s">
        <v>2602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2609</v>
      </c>
      <c r="N497" s="18"/>
      <c r="O497" s="18"/>
      <c r="P497" s="18"/>
      <c r="Q497" s="18"/>
      <c r="R497" s="18"/>
      <c r="S497" s="5" t="s">
        <v>2603</v>
      </c>
      <c r="T497" s="14" t="s">
        <v>34</v>
      </c>
      <c r="U497" s="6" t="s">
        <v>2604</v>
      </c>
      <c r="V497" s="14" t="s">
        <v>34</v>
      </c>
      <c r="W497" s="5" t="s">
        <v>2605</v>
      </c>
      <c r="X497" s="14" t="s">
        <v>34</v>
      </c>
      <c r="Y497" s="5" t="s">
        <v>2606</v>
      </c>
      <c r="Z497" s="107" t="s">
        <v>34</v>
      </c>
      <c r="AA497" s="6" t="s">
        <v>2607</v>
      </c>
      <c r="AB497" s="107"/>
      <c r="AC497" s="14" t="s">
        <v>2207</v>
      </c>
    </row>
    <row r="498" spans="1:29" ht="111" customHeight="1">
      <c r="A498" s="52" t="s">
        <v>2610</v>
      </c>
      <c r="B498" s="52" t="s">
        <v>2611</v>
      </c>
      <c r="C498" s="4" t="s">
        <v>2612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2627</v>
      </c>
      <c r="N498" s="18"/>
      <c r="O498" s="18"/>
      <c r="P498" s="18"/>
      <c r="Q498" s="18"/>
      <c r="R498" s="18"/>
      <c r="S498" s="5" t="s">
        <v>2622</v>
      </c>
      <c r="T498" s="14" t="s">
        <v>34</v>
      </c>
      <c r="U498" s="6" t="s">
        <v>2623</v>
      </c>
      <c r="V498" s="14" t="s">
        <v>34</v>
      </c>
      <c r="W498" s="5" t="s">
        <v>2624</v>
      </c>
      <c r="X498" s="107"/>
      <c r="Y498" s="5" t="s">
        <v>2625</v>
      </c>
      <c r="Z498" s="107"/>
      <c r="AA498" s="6" t="s">
        <v>2626</v>
      </c>
      <c r="AB498" s="107"/>
      <c r="AC498" s="14" t="s">
        <v>2207</v>
      </c>
    </row>
    <row r="499" spans="1:29" ht="111" customHeight="1">
      <c r="A499" s="52" t="s">
        <v>2613</v>
      </c>
      <c r="B499" s="52" t="s">
        <v>2614</v>
      </c>
      <c r="C499" s="4" t="s">
        <v>2615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2627</v>
      </c>
      <c r="N499" s="18"/>
      <c r="O499" s="18"/>
      <c r="P499" s="18"/>
      <c r="Q499" s="18"/>
      <c r="R499" s="18"/>
      <c r="S499" s="5" t="s">
        <v>2622</v>
      </c>
      <c r="T499" s="14"/>
      <c r="U499" s="6" t="s">
        <v>2623</v>
      </c>
      <c r="V499" s="107"/>
      <c r="W499" s="5" t="s">
        <v>2624</v>
      </c>
      <c r="X499" s="107"/>
      <c r="Y499" s="5" t="s">
        <v>2625</v>
      </c>
      <c r="Z499" s="107"/>
      <c r="AA499" s="6" t="s">
        <v>2626</v>
      </c>
      <c r="AB499" s="107"/>
      <c r="AC499" s="14" t="s">
        <v>2207</v>
      </c>
    </row>
    <row r="500" spans="1:29" ht="111" customHeight="1">
      <c r="A500" s="52" t="s">
        <v>2616</v>
      </c>
      <c r="B500" s="52" t="s">
        <v>2617</v>
      </c>
      <c r="C500" s="4" t="s">
        <v>1292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2627</v>
      </c>
      <c r="N500" s="18"/>
      <c r="O500" s="18"/>
      <c r="P500" s="18"/>
      <c r="Q500" s="18"/>
      <c r="R500" s="18"/>
      <c r="S500" s="5" t="s">
        <v>2622</v>
      </c>
      <c r="T500" s="14" t="s">
        <v>34</v>
      </c>
      <c r="U500" s="6" t="s">
        <v>2623</v>
      </c>
      <c r="V500" s="14" t="s">
        <v>34</v>
      </c>
      <c r="W500" s="5" t="s">
        <v>2624</v>
      </c>
      <c r="X500" s="14" t="s">
        <v>34</v>
      </c>
      <c r="Y500" s="5" t="s">
        <v>2625</v>
      </c>
      <c r="Z500" s="107" t="s">
        <v>34</v>
      </c>
      <c r="AA500" s="6" t="s">
        <v>2626</v>
      </c>
      <c r="AB500" s="107"/>
      <c r="AC500" s="14" t="s">
        <v>2207</v>
      </c>
    </row>
    <row r="501" spans="1:29" ht="111" customHeight="1">
      <c r="A501" s="52" t="s">
        <v>2618</v>
      </c>
      <c r="B501" s="52" t="s">
        <v>2619</v>
      </c>
      <c r="C501" s="4" t="s">
        <v>1292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2627</v>
      </c>
      <c r="N501" s="18"/>
      <c r="O501" s="18"/>
      <c r="P501" s="18"/>
      <c r="Q501" s="18"/>
      <c r="R501" s="18"/>
      <c r="S501" s="5" t="s">
        <v>2622</v>
      </c>
      <c r="T501" s="14" t="s">
        <v>34</v>
      </c>
      <c r="U501" s="6" t="s">
        <v>2623</v>
      </c>
      <c r="V501" s="14" t="s">
        <v>34</v>
      </c>
      <c r="W501" s="5" t="s">
        <v>2624</v>
      </c>
      <c r="X501" s="14" t="s">
        <v>34</v>
      </c>
      <c r="Y501" s="5" t="s">
        <v>2625</v>
      </c>
      <c r="Z501" s="107" t="s">
        <v>34</v>
      </c>
      <c r="AA501" s="6" t="s">
        <v>2626</v>
      </c>
      <c r="AB501" s="107"/>
      <c r="AC501" s="14" t="s">
        <v>2207</v>
      </c>
    </row>
    <row r="502" spans="1:29" ht="111" customHeight="1">
      <c r="A502" s="52" t="s">
        <v>2620</v>
      </c>
      <c r="B502" s="52" t="s">
        <v>2621</v>
      </c>
      <c r="C502" s="4" t="s">
        <v>1132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2627</v>
      </c>
      <c r="N502" s="18"/>
      <c r="O502" s="6" t="s">
        <v>3061</v>
      </c>
      <c r="P502" s="6" t="s">
        <v>3061</v>
      </c>
      <c r="Q502" s="18"/>
      <c r="R502" s="18"/>
      <c r="S502" s="5" t="s">
        <v>2622</v>
      </c>
      <c r="T502" s="14" t="s">
        <v>34</v>
      </c>
      <c r="U502" s="6" t="s">
        <v>2623</v>
      </c>
      <c r="V502" s="14" t="s">
        <v>34</v>
      </c>
      <c r="W502" s="5" t="s">
        <v>2624</v>
      </c>
      <c r="X502" s="107" t="s">
        <v>34</v>
      </c>
      <c r="Y502" s="5" t="s">
        <v>2625</v>
      </c>
      <c r="Z502" s="107" t="s">
        <v>34</v>
      </c>
      <c r="AA502" s="6" t="s">
        <v>2626</v>
      </c>
      <c r="AB502" s="107"/>
      <c r="AC502" s="14" t="s">
        <v>371</v>
      </c>
    </row>
    <row r="503" spans="1:29" ht="111" customHeight="1">
      <c r="A503" s="52" t="s">
        <v>2628</v>
      </c>
      <c r="B503" s="52" t="s">
        <v>2629</v>
      </c>
      <c r="C503" s="4" t="s">
        <v>2378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2637</v>
      </c>
      <c r="N503" s="18"/>
      <c r="O503" s="18"/>
      <c r="P503" s="18"/>
      <c r="Q503" s="18"/>
      <c r="R503" s="18"/>
      <c r="S503" s="5" t="s">
        <v>2632</v>
      </c>
      <c r="T503" s="14" t="s">
        <v>34</v>
      </c>
      <c r="U503" s="6" t="s">
        <v>2633</v>
      </c>
      <c r="V503" s="14" t="s">
        <v>34</v>
      </c>
      <c r="W503" s="5" t="s">
        <v>2634</v>
      </c>
      <c r="X503" s="107" t="s">
        <v>34</v>
      </c>
      <c r="Y503" s="5" t="s">
        <v>2635</v>
      </c>
      <c r="Z503" s="107" t="s">
        <v>34</v>
      </c>
      <c r="AA503" s="6" t="s">
        <v>2636</v>
      </c>
      <c r="AB503" s="107"/>
      <c r="AC503" s="14" t="s">
        <v>2207</v>
      </c>
    </row>
    <row r="504" spans="1:29" ht="111" customHeight="1">
      <c r="A504" s="52" t="s">
        <v>2630</v>
      </c>
      <c r="B504" s="52" t="s">
        <v>2631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2637</v>
      </c>
      <c r="N504" s="18"/>
      <c r="O504" s="18"/>
      <c r="P504" s="18"/>
      <c r="Q504" s="18"/>
      <c r="R504" s="18"/>
      <c r="S504" s="5" t="s">
        <v>2632</v>
      </c>
      <c r="T504" s="14" t="s">
        <v>34</v>
      </c>
      <c r="U504" s="6" t="s">
        <v>2633</v>
      </c>
      <c r="V504" s="107" t="s">
        <v>34</v>
      </c>
      <c r="W504" s="5" t="s">
        <v>2634</v>
      </c>
      <c r="X504" s="107" t="s">
        <v>34</v>
      </c>
      <c r="Y504" s="5" t="s">
        <v>2635</v>
      </c>
      <c r="Z504" s="107"/>
      <c r="AA504" s="6" t="s">
        <v>2636</v>
      </c>
      <c r="AB504" s="107"/>
      <c r="AC504" s="14" t="s">
        <v>2207</v>
      </c>
    </row>
    <row r="505" spans="1:29" ht="111" customHeight="1">
      <c r="A505" s="52" t="s">
        <v>2640</v>
      </c>
      <c r="B505" s="52" t="s">
        <v>2641</v>
      </c>
      <c r="C505" s="4" t="s">
        <v>2173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2648</v>
      </c>
      <c r="N505" s="18"/>
      <c r="O505" s="18"/>
      <c r="P505" s="18"/>
      <c r="Q505" s="18"/>
      <c r="R505" s="18"/>
      <c r="S505" s="5" t="s">
        <v>2642</v>
      </c>
      <c r="T505" s="14" t="s">
        <v>34</v>
      </c>
      <c r="U505" s="6" t="s">
        <v>2643</v>
      </c>
      <c r="V505" s="107" t="s">
        <v>34</v>
      </c>
      <c r="W505" s="5" t="s">
        <v>2644</v>
      </c>
      <c r="X505" s="107" t="s">
        <v>34</v>
      </c>
      <c r="Y505" s="5" t="s">
        <v>2645</v>
      </c>
      <c r="Z505" s="107" t="s">
        <v>34</v>
      </c>
      <c r="AA505" s="6" t="s">
        <v>2646</v>
      </c>
      <c r="AB505" s="107"/>
      <c r="AC505" s="14" t="s">
        <v>2207</v>
      </c>
    </row>
    <row r="506" spans="1:29" ht="111" customHeight="1">
      <c r="A506" s="52" t="s">
        <v>2649</v>
      </c>
      <c r="B506" s="52" t="s">
        <v>2655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2660</v>
      </c>
      <c r="N506" s="18"/>
      <c r="O506" s="18"/>
      <c r="P506" s="18"/>
      <c r="Q506" s="18"/>
      <c r="R506" s="18"/>
      <c r="S506" s="5" t="s">
        <v>2656</v>
      </c>
      <c r="T506" s="14" t="s">
        <v>34</v>
      </c>
      <c r="U506" s="6" t="s">
        <v>2661</v>
      </c>
      <c r="V506" s="14" t="s">
        <v>34</v>
      </c>
      <c r="W506" s="5" t="s">
        <v>2657</v>
      </c>
      <c r="X506" s="14" t="s">
        <v>34</v>
      </c>
      <c r="Y506" s="5" t="s">
        <v>2658</v>
      </c>
      <c r="Z506" s="107" t="s">
        <v>34</v>
      </c>
      <c r="AA506" s="6" t="s">
        <v>2659</v>
      </c>
      <c r="AB506" s="107"/>
      <c r="AC506" s="14" t="s">
        <v>2207</v>
      </c>
    </row>
    <row r="507" spans="1:29" ht="111" customHeight="1">
      <c r="A507" s="52" t="s">
        <v>2650</v>
      </c>
      <c r="B507" s="52" t="s">
        <v>2652</v>
      </c>
      <c r="C507" s="4" t="s">
        <v>2653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2660</v>
      </c>
      <c r="N507" s="18"/>
      <c r="O507" s="18"/>
      <c r="P507" s="18"/>
      <c r="Q507" s="18"/>
      <c r="R507" s="18"/>
      <c r="S507" s="5" t="s">
        <v>2656</v>
      </c>
      <c r="T507" s="14"/>
      <c r="U507" s="6" t="s">
        <v>2661</v>
      </c>
      <c r="V507" s="107"/>
      <c r="W507" s="5" t="s">
        <v>2657</v>
      </c>
      <c r="X507" s="107"/>
      <c r="Y507" s="5" t="s">
        <v>2658</v>
      </c>
      <c r="Z507" s="107"/>
      <c r="AA507" s="6" t="s">
        <v>2659</v>
      </c>
      <c r="AB507" s="107"/>
      <c r="AC507" s="14" t="s">
        <v>2207</v>
      </c>
    </row>
    <row r="508" spans="1:29" ht="111" customHeight="1">
      <c r="A508" s="85" t="s">
        <v>2651</v>
      </c>
      <c r="B508" s="52" t="s">
        <v>2654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2660</v>
      </c>
      <c r="N508" s="18"/>
      <c r="O508" s="18"/>
      <c r="P508" s="18"/>
      <c r="Q508" s="18"/>
      <c r="R508" s="18"/>
      <c r="S508" s="5" t="s">
        <v>2656</v>
      </c>
      <c r="T508" s="14" t="s">
        <v>34</v>
      </c>
      <c r="U508" s="6" t="s">
        <v>2661</v>
      </c>
      <c r="V508" s="14" t="s">
        <v>34</v>
      </c>
      <c r="W508" s="5" t="s">
        <v>2657</v>
      </c>
      <c r="X508" s="107" t="s">
        <v>34</v>
      </c>
      <c r="Y508" s="5" t="s">
        <v>2658</v>
      </c>
      <c r="Z508" s="107" t="s">
        <v>34</v>
      </c>
      <c r="AA508" s="6" t="s">
        <v>2659</v>
      </c>
      <c r="AB508" s="107"/>
      <c r="AC508" s="14" t="s">
        <v>2207</v>
      </c>
    </row>
    <row r="509" spans="1:29" ht="111" customHeight="1">
      <c r="A509" s="85" t="s">
        <v>2662</v>
      </c>
      <c r="B509" s="86" t="s">
        <v>2670</v>
      </c>
      <c r="C509" s="4" t="s">
        <v>1137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2680</v>
      </c>
      <c r="N509" s="18"/>
      <c r="O509" s="18"/>
      <c r="P509" s="18"/>
      <c r="Q509" s="18"/>
      <c r="R509" s="18"/>
      <c r="S509" s="5" t="s">
        <v>2675</v>
      </c>
      <c r="T509" s="14"/>
      <c r="U509" s="6" t="s">
        <v>2676</v>
      </c>
      <c r="V509" s="107"/>
      <c r="W509" s="5" t="s">
        <v>2677</v>
      </c>
      <c r="X509" s="107"/>
      <c r="Y509" s="5" t="s">
        <v>2678</v>
      </c>
      <c r="Z509" s="107"/>
      <c r="AA509" s="6" t="s">
        <v>2679</v>
      </c>
      <c r="AB509" s="107"/>
      <c r="AC509" s="14" t="s">
        <v>2207</v>
      </c>
    </row>
    <row r="510" spans="1:29" ht="111" customHeight="1">
      <c r="A510" s="85" t="s">
        <v>2663</v>
      </c>
      <c r="B510" s="91" t="s">
        <v>2666</v>
      </c>
      <c r="C510" s="4" t="s">
        <v>3049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2680</v>
      </c>
      <c r="N510" s="18"/>
      <c r="O510" s="4" t="s">
        <v>3048</v>
      </c>
      <c r="P510" s="4" t="s">
        <v>3048</v>
      </c>
      <c r="Q510" s="6" t="s">
        <v>2647</v>
      </c>
      <c r="R510" s="18"/>
      <c r="S510" s="5" t="s">
        <v>2675</v>
      </c>
      <c r="T510" s="14" t="s">
        <v>34</v>
      </c>
      <c r="U510" s="6" t="s">
        <v>2676</v>
      </c>
      <c r="V510" s="14" t="s">
        <v>34</v>
      </c>
      <c r="W510" s="5" t="s">
        <v>2677</v>
      </c>
      <c r="X510" s="107" t="s">
        <v>34</v>
      </c>
      <c r="Y510" s="5" t="s">
        <v>2678</v>
      </c>
      <c r="Z510" s="107" t="s">
        <v>34</v>
      </c>
      <c r="AA510" s="6" t="s">
        <v>2679</v>
      </c>
      <c r="AB510" s="107"/>
      <c r="AC510" s="14" t="s">
        <v>371</v>
      </c>
    </row>
    <row r="511" spans="1:29" ht="111" customHeight="1">
      <c r="A511" s="85" t="s">
        <v>2664</v>
      </c>
      <c r="B511" s="52" t="s">
        <v>2667</v>
      </c>
      <c r="C511" s="4" t="s">
        <v>2669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2680</v>
      </c>
      <c r="N511" s="6" t="s">
        <v>2770</v>
      </c>
      <c r="O511" s="18"/>
      <c r="P511" s="18"/>
      <c r="Q511" s="18"/>
      <c r="R511" s="18"/>
      <c r="S511" s="5" t="s">
        <v>2675</v>
      </c>
      <c r="T511" s="14" t="s">
        <v>34</v>
      </c>
      <c r="U511" s="6" t="s">
        <v>2676</v>
      </c>
      <c r="V511" s="107" t="s">
        <v>34</v>
      </c>
      <c r="W511" s="5" t="s">
        <v>2677</v>
      </c>
      <c r="X511" s="107" t="s">
        <v>34</v>
      </c>
      <c r="Y511" s="5" t="s">
        <v>2678</v>
      </c>
      <c r="Z511" s="107"/>
      <c r="AA511" s="6" t="s">
        <v>2679</v>
      </c>
      <c r="AB511" s="107"/>
      <c r="AC511" s="14" t="s">
        <v>2207</v>
      </c>
    </row>
    <row r="512" spans="1:29" ht="111" customHeight="1">
      <c r="A512" s="52" t="s">
        <v>2665</v>
      </c>
      <c r="B512" s="52" t="s">
        <v>2668</v>
      </c>
      <c r="C512" s="4" t="s">
        <v>2669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2680</v>
      </c>
      <c r="N512" s="6"/>
      <c r="O512" s="18"/>
      <c r="P512" s="18"/>
      <c r="Q512" s="18"/>
      <c r="R512" s="18"/>
      <c r="S512" s="5" t="s">
        <v>2675</v>
      </c>
      <c r="T512" s="14" t="s">
        <v>34</v>
      </c>
      <c r="U512" s="6" t="s">
        <v>2676</v>
      </c>
      <c r="V512" s="14" t="s">
        <v>34</v>
      </c>
      <c r="W512" s="5" t="s">
        <v>2677</v>
      </c>
      <c r="X512" s="14" t="s">
        <v>34</v>
      </c>
      <c r="Y512" s="5" t="s">
        <v>2678</v>
      </c>
      <c r="Z512" s="107"/>
      <c r="AA512" s="6" t="s">
        <v>2679</v>
      </c>
      <c r="AB512" s="107"/>
      <c r="AC512" s="14" t="s">
        <v>2207</v>
      </c>
    </row>
    <row r="513" spans="1:29" ht="111" customHeight="1">
      <c r="A513" s="52" t="s">
        <v>2671</v>
      </c>
      <c r="B513" s="52" t="s">
        <v>2672</v>
      </c>
      <c r="C513" s="4" t="s">
        <v>804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2680</v>
      </c>
      <c r="N513" s="18"/>
      <c r="O513" s="18"/>
      <c r="P513" s="18"/>
      <c r="Q513" s="18"/>
      <c r="R513" s="18"/>
      <c r="S513" s="5" t="s">
        <v>2675</v>
      </c>
      <c r="T513" s="14" t="s">
        <v>34</v>
      </c>
      <c r="U513" s="6" t="s">
        <v>2676</v>
      </c>
      <c r="V513" s="14" t="s">
        <v>34</v>
      </c>
      <c r="W513" s="5" t="s">
        <v>2677</v>
      </c>
      <c r="X513" s="14" t="s">
        <v>34</v>
      </c>
      <c r="Y513" s="5" t="s">
        <v>2678</v>
      </c>
      <c r="Z513" s="14" t="s">
        <v>34</v>
      </c>
      <c r="AA513" s="6" t="s">
        <v>2679</v>
      </c>
      <c r="AB513" s="107"/>
      <c r="AC513" s="14" t="s">
        <v>2207</v>
      </c>
    </row>
    <row r="514" spans="1:29" ht="111" customHeight="1">
      <c r="A514" s="52" t="s">
        <v>2673</v>
      </c>
      <c r="B514" s="52" t="s">
        <v>2674</v>
      </c>
      <c r="C514" s="4" t="s">
        <v>804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2680</v>
      </c>
      <c r="N514" s="18"/>
      <c r="O514" s="18"/>
      <c r="P514" s="18"/>
      <c r="Q514" s="18"/>
      <c r="R514" s="18"/>
      <c r="S514" s="5" t="s">
        <v>2675</v>
      </c>
      <c r="T514" s="14" t="s">
        <v>34</v>
      </c>
      <c r="U514" s="6" t="s">
        <v>2676</v>
      </c>
      <c r="V514" s="14" t="s">
        <v>34</v>
      </c>
      <c r="W514" s="5" t="s">
        <v>2677</v>
      </c>
      <c r="X514" s="14" t="s">
        <v>34</v>
      </c>
      <c r="Y514" s="5" t="s">
        <v>2678</v>
      </c>
      <c r="Z514" s="14" t="s">
        <v>34</v>
      </c>
      <c r="AA514" s="6" t="s">
        <v>2679</v>
      </c>
      <c r="AB514" s="107"/>
      <c r="AC514" s="14" t="s">
        <v>2207</v>
      </c>
    </row>
    <row r="515" spans="1:29" ht="111" customHeight="1">
      <c r="A515" s="52" t="s">
        <v>2682</v>
      </c>
      <c r="B515" s="67" t="s">
        <v>2686</v>
      </c>
      <c r="C515" s="4" t="s">
        <v>797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2698</v>
      </c>
      <c r="N515" s="18"/>
      <c r="O515" s="18"/>
      <c r="P515" s="18"/>
      <c r="Q515" s="18"/>
      <c r="R515" s="18"/>
      <c r="S515" s="5" t="s">
        <v>2693</v>
      </c>
      <c r="T515" s="14" t="s">
        <v>34</v>
      </c>
      <c r="U515" s="6" t="s">
        <v>2694</v>
      </c>
      <c r="V515" s="14" t="s">
        <v>34</v>
      </c>
      <c r="W515" s="5" t="s">
        <v>2695</v>
      </c>
      <c r="X515" s="14" t="s">
        <v>34</v>
      </c>
      <c r="Y515" s="5" t="s">
        <v>2696</v>
      </c>
      <c r="Z515" s="14" t="s">
        <v>34</v>
      </c>
      <c r="AA515" s="6" t="s">
        <v>2697</v>
      </c>
      <c r="AB515" s="107"/>
      <c r="AC515" s="14" t="s">
        <v>2207</v>
      </c>
    </row>
    <row r="516" spans="1:29" ht="111" customHeight="1">
      <c r="A516" s="52" t="s">
        <v>2683</v>
      </c>
      <c r="B516" s="52" t="s">
        <v>2687</v>
      </c>
      <c r="C516" s="4" t="s">
        <v>2688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2698</v>
      </c>
      <c r="N516" s="18"/>
      <c r="O516" s="18"/>
      <c r="P516" s="18"/>
      <c r="Q516" s="18"/>
      <c r="R516" s="18"/>
      <c r="S516" s="5" t="s">
        <v>2693</v>
      </c>
      <c r="T516" s="14" t="s">
        <v>34</v>
      </c>
      <c r="U516" s="6" t="s">
        <v>2694</v>
      </c>
      <c r="V516" s="14" t="s">
        <v>34</v>
      </c>
      <c r="W516" s="5" t="s">
        <v>2695</v>
      </c>
      <c r="X516" s="14" t="s">
        <v>34</v>
      </c>
      <c r="Y516" s="5" t="s">
        <v>2696</v>
      </c>
      <c r="Z516" s="14" t="s">
        <v>34</v>
      </c>
      <c r="AA516" s="6" t="s">
        <v>2697</v>
      </c>
      <c r="AB516" s="107"/>
      <c r="AC516" s="14" t="s">
        <v>2207</v>
      </c>
    </row>
    <row r="517" spans="1:29" ht="111" customHeight="1">
      <c r="A517" s="52" t="s">
        <v>2684</v>
      </c>
      <c r="B517" s="52" t="s">
        <v>2689</v>
      </c>
      <c r="C517" s="4" t="s">
        <v>2690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2698</v>
      </c>
      <c r="N517" s="18"/>
      <c r="O517" s="18"/>
      <c r="P517" s="18"/>
      <c r="Q517" s="18"/>
      <c r="R517" s="18"/>
      <c r="S517" s="5" t="s">
        <v>2693</v>
      </c>
      <c r="T517" s="14" t="s">
        <v>34</v>
      </c>
      <c r="U517" s="6" t="s">
        <v>2694</v>
      </c>
      <c r="V517" s="14" t="s">
        <v>34</v>
      </c>
      <c r="W517" s="5" t="s">
        <v>2695</v>
      </c>
      <c r="X517" s="14" t="s">
        <v>34</v>
      </c>
      <c r="Y517" s="5" t="s">
        <v>2696</v>
      </c>
      <c r="Z517" s="14" t="s">
        <v>34</v>
      </c>
      <c r="AA517" s="6" t="s">
        <v>2697</v>
      </c>
      <c r="AB517" s="107"/>
      <c r="AC517" s="14" t="s">
        <v>2207</v>
      </c>
    </row>
    <row r="518" spans="1:29" ht="111" customHeight="1">
      <c r="A518" s="52" t="s">
        <v>2685</v>
      </c>
      <c r="B518" s="52" t="s">
        <v>2691</v>
      </c>
      <c r="C518" s="4" t="s">
        <v>2692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2698</v>
      </c>
      <c r="N518" s="18"/>
      <c r="O518" s="18"/>
      <c r="P518" s="18"/>
      <c r="Q518" s="18"/>
      <c r="R518" s="18"/>
      <c r="S518" s="5" t="s">
        <v>2693</v>
      </c>
      <c r="T518" s="14" t="s">
        <v>34</v>
      </c>
      <c r="U518" s="6" t="s">
        <v>2694</v>
      </c>
      <c r="V518" s="107" t="s">
        <v>34</v>
      </c>
      <c r="W518" s="5" t="s">
        <v>2695</v>
      </c>
      <c r="X518" s="107"/>
      <c r="Y518" s="5" t="s">
        <v>2696</v>
      </c>
      <c r="Z518" s="107"/>
      <c r="AA518" s="6" t="s">
        <v>2697</v>
      </c>
      <c r="AB518" s="107"/>
      <c r="AC518" s="14" t="s">
        <v>2207</v>
      </c>
    </row>
    <row r="519" spans="1:29" ht="115.5" customHeight="1">
      <c r="A519" s="52" t="s">
        <v>2699</v>
      </c>
      <c r="B519" s="52" t="s">
        <v>2701</v>
      </c>
      <c r="C519" s="4" t="s">
        <v>1754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2708</v>
      </c>
      <c r="N519" s="18"/>
      <c r="O519" s="18"/>
      <c r="P519" s="18"/>
      <c r="Q519" s="18"/>
      <c r="R519" s="18"/>
      <c r="S519" s="5" t="s">
        <v>2703</v>
      </c>
      <c r="T519" s="14"/>
      <c r="U519" s="6" t="s">
        <v>2704</v>
      </c>
      <c r="V519" s="107"/>
      <c r="W519" s="5" t="s">
        <v>2705</v>
      </c>
      <c r="X519" s="107"/>
      <c r="Y519" s="5" t="s">
        <v>2706</v>
      </c>
      <c r="Z519" s="107"/>
      <c r="AA519" s="6" t="s">
        <v>2707</v>
      </c>
      <c r="AB519" s="107"/>
      <c r="AC519" s="14" t="s">
        <v>2207</v>
      </c>
    </row>
    <row r="520" spans="1:29" ht="111" customHeight="1">
      <c r="A520" s="52" t="s">
        <v>2700</v>
      </c>
      <c r="B520" s="52" t="s">
        <v>2702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2708</v>
      </c>
      <c r="N520" s="18"/>
      <c r="O520" s="18"/>
      <c r="P520" s="18"/>
      <c r="Q520" s="18"/>
      <c r="R520" s="18"/>
      <c r="S520" s="5" t="s">
        <v>2703</v>
      </c>
      <c r="T520" s="14" t="s">
        <v>34</v>
      </c>
      <c r="U520" s="6" t="s">
        <v>2704</v>
      </c>
      <c r="V520" s="107" t="s">
        <v>34</v>
      </c>
      <c r="W520" s="5" t="s">
        <v>2705</v>
      </c>
      <c r="X520" s="107" t="s">
        <v>34</v>
      </c>
      <c r="Y520" s="5" t="s">
        <v>2706</v>
      </c>
      <c r="Z520" s="107" t="s">
        <v>34</v>
      </c>
      <c r="AA520" s="6" t="s">
        <v>2707</v>
      </c>
      <c r="AB520" s="107"/>
      <c r="AC520" s="14" t="s">
        <v>2207</v>
      </c>
    </row>
    <row r="521" spans="1:29" ht="111" customHeight="1">
      <c r="A521" s="52" t="s">
        <v>2720</v>
      </c>
      <c r="B521" s="52" t="s">
        <v>2725</v>
      </c>
      <c r="C521" s="4" t="s">
        <v>2485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2737</v>
      </c>
      <c r="N521" s="18"/>
      <c r="O521" s="18"/>
      <c r="P521" s="18"/>
      <c r="Q521" s="18"/>
      <c r="R521" s="18"/>
      <c r="S521" s="5" t="s">
        <v>2732</v>
      </c>
      <c r="T521" s="14"/>
      <c r="U521" s="6" t="s">
        <v>2733</v>
      </c>
      <c r="V521" s="107"/>
      <c r="W521" s="5" t="s">
        <v>2734</v>
      </c>
      <c r="X521" s="107"/>
      <c r="Y521" s="5" t="s">
        <v>2735</v>
      </c>
      <c r="Z521" s="107"/>
      <c r="AA521" s="6" t="s">
        <v>2736</v>
      </c>
      <c r="AB521" s="107"/>
      <c r="AC521" s="14" t="s">
        <v>2207</v>
      </c>
    </row>
    <row r="522" spans="1:29" ht="111" customHeight="1">
      <c r="A522" s="52" t="s">
        <v>2721</v>
      </c>
      <c r="B522" s="52" t="s">
        <v>2726</v>
      </c>
      <c r="C522" s="4" t="s">
        <v>2727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2737</v>
      </c>
      <c r="N522" s="18"/>
      <c r="O522" s="18"/>
      <c r="P522" s="18"/>
      <c r="Q522" s="18"/>
      <c r="R522" s="18"/>
      <c r="S522" s="5" t="s">
        <v>2732</v>
      </c>
      <c r="T522" s="14" t="s">
        <v>34</v>
      </c>
      <c r="U522" s="6" t="s">
        <v>2733</v>
      </c>
      <c r="V522" s="107" t="s">
        <v>34</v>
      </c>
      <c r="W522" s="5" t="s">
        <v>2734</v>
      </c>
      <c r="X522" s="107" t="s">
        <v>34</v>
      </c>
      <c r="Y522" s="5" t="s">
        <v>2735</v>
      </c>
      <c r="Z522" s="107"/>
      <c r="AA522" s="6" t="s">
        <v>2736</v>
      </c>
      <c r="AB522" s="107"/>
      <c r="AC522" s="14" t="s">
        <v>2207</v>
      </c>
    </row>
    <row r="523" spans="1:29" ht="111" customHeight="1">
      <c r="A523" s="52" t="s">
        <v>2722</v>
      </c>
      <c r="B523" s="52" t="s">
        <v>2728</v>
      </c>
      <c r="C523" s="4" t="s">
        <v>1811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2737</v>
      </c>
      <c r="N523" s="18"/>
      <c r="O523" s="18"/>
      <c r="P523" s="18"/>
      <c r="Q523" s="18"/>
      <c r="R523" s="18"/>
      <c r="S523" s="5" t="s">
        <v>2732</v>
      </c>
      <c r="T523" s="14" t="s">
        <v>34</v>
      </c>
      <c r="U523" s="6" t="s">
        <v>2733</v>
      </c>
      <c r="V523" s="107" t="s">
        <v>34</v>
      </c>
      <c r="W523" s="5" t="s">
        <v>2734</v>
      </c>
      <c r="X523" s="107" t="s">
        <v>34</v>
      </c>
      <c r="Y523" s="5" t="s">
        <v>2735</v>
      </c>
      <c r="Z523" s="107"/>
      <c r="AA523" s="6" t="s">
        <v>2736</v>
      </c>
      <c r="AB523" s="107"/>
      <c r="AC523" s="14" t="s">
        <v>2207</v>
      </c>
    </row>
    <row r="524" spans="1:29" ht="111" customHeight="1">
      <c r="A524" s="52" t="s">
        <v>2723</v>
      </c>
      <c r="B524" s="52" t="s">
        <v>2729</v>
      </c>
      <c r="C524" s="4" t="s">
        <v>1811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2737</v>
      </c>
      <c r="N524" s="18"/>
      <c r="O524" s="18"/>
      <c r="P524" s="18"/>
      <c r="Q524" s="18"/>
      <c r="R524" s="18"/>
      <c r="S524" s="5" t="s">
        <v>2732</v>
      </c>
      <c r="T524" s="14" t="s">
        <v>34</v>
      </c>
      <c r="U524" s="6" t="s">
        <v>2733</v>
      </c>
      <c r="V524" s="14" t="s">
        <v>34</v>
      </c>
      <c r="W524" s="5" t="s">
        <v>2734</v>
      </c>
      <c r="X524" s="14"/>
      <c r="Y524" s="5" t="s">
        <v>2735</v>
      </c>
      <c r="Z524" s="107"/>
      <c r="AA524" s="6" t="s">
        <v>2736</v>
      </c>
      <c r="AB524" s="107"/>
      <c r="AC524" s="14" t="s">
        <v>2207</v>
      </c>
    </row>
    <row r="525" spans="1:29" ht="111" customHeight="1">
      <c r="A525" s="52" t="s">
        <v>2724</v>
      </c>
      <c r="B525" s="52" t="s">
        <v>2730</v>
      </c>
      <c r="C525" s="4" t="s">
        <v>2731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2737</v>
      </c>
      <c r="N525" s="18"/>
      <c r="O525" s="18"/>
      <c r="P525" s="18"/>
      <c r="Q525" s="18"/>
      <c r="R525" s="18"/>
      <c r="S525" s="5" t="s">
        <v>2732</v>
      </c>
      <c r="T525" s="14" t="s">
        <v>34</v>
      </c>
      <c r="U525" s="6" t="s">
        <v>2733</v>
      </c>
      <c r="V525" s="14" t="s">
        <v>34</v>
      </c>
      <c r="W525" s="5" t="s">
        <v>2734</v>
      </c>
      <c r="X525" s="14" t="s">
        <v>34</v>
      </c>
      <c r="Y525" s="5" t="s">
        <v>2735</v>
      </c>
      <c r="Z525" s="107"/>
      <c r="AA525" s="6" t="s">
        <v>2736</v>
      </c>
      <c r="AB525" s="107"/>
      <c r="AC525" s="14" t="s">
        <v>2207</v>
      </c>
    </row>
    <row r="526" spans="1:29" ht="111" customHeight="1">
      <c r="A526" s="52" t="s">
        <v>2743</v>
      </c>
      <c r="B526" s="52" t="s">
        <v>2745</v>
      </c>
      <c r="C526" s="4" t="s">
        <v>2727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2748</v>
      </c>
      <c r="N526" s="18"/>
      <c r="O526" s="18"/>
      <c r="P526" s="18"/>
      <c r="Q526" s="18"/>
      <c r="R526" s="18"/>
      <c r="S526" s="5" t="s">
        <v>2738</v>
      </c>
      <c r="T526" s="14" t="s">
        <v>34</v>
      </c>
      <c r="U526" s="6" t="s">
        <v>2739</v>
      </c>
      <c r="V526" s="14" t="s">
        <v>34</v>
      </c>
      <c r="W526" s="5" t="s">
        <v>2740</v>
      </c>
      <c r="X526" s="14" t="s">
        <v>34</v>
      </c>
      <c r="Y526" s="5" t="s">
        <v>2741</v>
      </c>
      <c r="Z526" s="107"/>
      <c r="AA526" s="6" t="s">
        <v>2742</v>
      </c>
      <c r="AB526" s="107"/>
      <c r="AC526" s="14" t="s">
        <v>2207</v>
      </c>
    </row>
    <row r="527" spans="1:29" ht="111" customHeight="1">
      <c r="A527" s="52" t="s">
        <v>2744</v>
      </c>
      <c r="B527" s="52" t="s">
        <v>2746</v>
      </c>
      <c r="C527" s="4" t="s">
        <v>2747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2748</v>
      </c>
      <c r="N527" s="18"/>
      <c r="O527" s="18"/>
      <c r="P527" s="18"/>
      <c r="Q527" s="18"/>
      <c r="R527" s="18"/>
      <c r="S527" s="5" t="s">
        <v>2738</v>
      </c>
      <c r="T527" s="14" t="s">
        <v>34</v>
      </c>
      <c r="U527" s="6" t="s">
        <v>2739</v>
      </c>
      <c r="V527" s="14" t="s">
        <v>34</v>
      </c>
      <c r="W527" s="5" t="s">
        <v>2740</v>
      </c>
      <c r="X527" s="14" t="s">
        <v>34</v>
      </c>
      <c r="Y527" s="5" t="s">
        <v>2741</v>
      </c>
      <c r="Z527" s="107"/>
      <c r="AA527" s="6" t="s">
        <v>2742</v>
      </c>
      <c r="AB527" s="107"/>
      <c r="AC527" s="14" t="s">
        <v>2207</v>
      </c>
    </row>
    <row r="528" spans="1:29" ht="111" customHeight="1">
      <c r="A528" s="52" t="s">
        <v>2750</v>
      </c>
      <c r="B528" s="91" t="s">
        <v>2755</v>
      </c>
      <c r="C528" s="4" t="s">
        <v>2756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5">
        <v>45883</v>
      </c>
      <c r="K528" s="18"/>
      <c r="L528" s="15" t="s">
        <v>2566</v>
      </c>
      <c r="M528" s="4" t="s">
        <v>2770</v>
      </c>
      <c r="N528" s="18"/>
      <c r="O528" s="4" t="s">
        <v>3160</v>
      </c>
      <c r="P528" s="18"/>
      <c r="Q528" s="4" t="s">
        <v>2647</v>
      </c>
      <c r="R528" s="18"/>
      <c r="S528" s="5" t="s">
        <v>2762</v>
      </c>
      <c r="T528" s="14" t="s">
        <v>34</v>
      </c>
      <c r="U528" s="6" t="s">
        <v>2763</v>
      </c>
      <c r="V528" s="14" t="s">
        <v>34</v>
      </c>
      <c r="W528" s="5" t="s">
        <v>2764</v>
      </c>
      <c r="X528" s="107" t="s">
        <v>34</v>
      </c>
      <c r="Y528" s="5" t="s">
        <v>2765</v>
      </c>
      <c r="Z528" s="107"/>
      <c r="AA528" s="6" t="s">
        <v>2766</v>
      </c>
      <c r="AB528" s="107"/>
      <c r="AC528" s="14" t="s">
        <v>70</v>
      </c>
    </row>
    <row r="529" spans="1:29" ht="111" customHeight="1">
      <c r="A529" s="52" t="s">
        <v>2751</v>
      </c>
      <c r="B529" s="52" t="s">
        <v>2757</v>
      </c>
      <c r="C529" s="4" t="s">
        <v>2756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2770</v>
      </c>
      <c r="N529" s="18"/>
      <c r="O529" s="18"/>
      <c r="P529" s="18"/>
      <c r="Q529" s="18"/>
      <c r="R529" s="18"/>
      <c r="S529" s="5" t="s">
        <v>2762</v>
      </c>
      <c r="T529" s="14" t="s">
        <v>34</v>
      </c>
      <c r="U529" s="6" t="s">
        <v>2763</v>
      </c>
      <c r="V529" s="107" t="s">
        <v>34</v>
      </c>
      <c r="W529" s="5" t="s">
        <v>2764</v>
      </c>
      <c r="X529" s="107" t="s">
        <v>34</v>
      </c>
      <c r="Y529" s="5" t="s">
        <v>2765</v>
      </c>
      <c r="Z529" s="107"/>
      <c r="AA529" s="6" t="s">
        <v>2766</v>
      </c>
      <c r="AB529" s="107"/>
      <c r="AC529" s="14" t="s">
        <v>2207</v>
      </c>
    </row>
    <row r="530" spans="1:29" ht="111" customHeight="1">
      <c r="A530" s="52" t="s">
        <v>2752</v>
      </c>
      <c r="B530" s="52" t="s">
        <v>2758</v>
      </c>
      <c r="C530" s="4" t="s">
        <v>2756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2770</v>
      </c>
      <c r="N530" s="18"/>
      <c r="O530" s="18"/>
      <c r="P530" s="18"/>
      <c r="Q530" s="18"/>
      <c r="R530" s="18"/>
      <c r="S530" s="5" t="s">
        <v>2762</v>
      </c>
      <c r="T530" s="14" t="s">
        <v>34</v>
      </c>
      <c r="U530" s="6" t="s">
        <v>2763</v>
      </c>
      <c r="V530" s="107" t="s">
        <v>34</v>
      </c>
      <c r="W530" s="5" t="s">
        <v>2764</v>
      </c>
      <c r="X530" s="107" t="s">
        <v>34</v>
      </c>
      <c r="Y530" s="5" t="s">
        <v>2765</v>
      </c>
      <c r="Z530" s="107"/>
      <c r="AA530" s="6" t="s">
        <v>2766</v>
      </c>
      <c r="AB530" s="107"/>
      <c r="AC530" s="14" t="s">
        <v>2207</v>
      </c>
    </row>
    <row r="531" spans="1:29" ht="163.5" customHeight="1">
      <c r="A531" s="52" t="s">
        <v>2753</v>
      </c>
      <c r="B531" s="91" t="s">
        <v>2759</v>
      </c>
      <c r="C531" s="4" t="s">
        <v>3114</v>
      </c>
      <c r="D531" s="4">
        <v>3001</v>
      </c>
      <c r="E531" s="4">
        <v>18054</v>
      </c>
      <c r="F531" s="18"/>
      <c r="G531" s="4" t="s">
        <v>30</v>
      </c>
      <c r="H531" s="15">
        <v>45363</v>
      </c>
      <c r="I531" s="15">
        <v>46097</v>
      </c>
      <c r="J531" s="15">
        <v>45835</v>
      </c>
      <c r="K531" s="15">
        <v>45835</v>
      </c>
      <c r="L531" s="18"/>
      <c r="M531" s="4" t="s">
        <v>2770</v>
      </c>
      <c r="N531" s="18"/>
      <c r="O531" s="4" t="s">
        <v>3137</v>
      </c>
      <c r="P531" s="4" t="s">
        <v>3137</v>
      </c>
      <c r="Q531" s="18"/>
      <c r="R531" s="18"/>
      <c r="S531" s="5" t="s">
        <v>2762</v>
      </c>
      <c r="T531" s="14" t="s">
        <v>34</v>
      </c>
      <c r="U531" s="6" t="s">
        <v>2763</v>
      </c>
      <c r="V531" s="107" t="s">
        <v>34</v>
      </c>
      <c r="W531" s="5" t="s">
        <v>2764</v>
      </c>
      <c r="X531" s="107" t="s">
        <v>34</v>
      </c>
      <c r="Y531" s="5" t="s">
        <v>2765</v>
      </c>
      <c r="Z531" s="107"/>
      <c r="AA531" s="6" t="s">
        <v>2766</v>
      </c>
      <c r="AB531" s="107"/>
      <c r="AC531" s="14" t="s">
        <v>371</v>
      </c>
    </row>
    <row r="532" spans="1:29" ht="111" customHeight="1">
      <c r="A532" s="52" t="s">
        <v>2754</v>
      </c>
      <c r="B532" s="52" t="s">
        <v>2760</v>
      </c>
      <c r="C532" s="4" t="s">
        <v>2761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2770</v>
      </c>
      <c r="N532" s="18"/>
      <c r="O532" s="18"/>
      <c r="P532" s="18"/>
      <c r="Q532" s="18"/>
      <c r="R532" s="18"/>
      <c r="S532" s="5" t="s">
        <v>2762</v>
      </c>
      <c r="T532" s="14" t="s">
        <v>34</v>
      </c>
      <c r="U532" s="6" t="s">
        <v>2763</v>
      </c>
      <c r="V532" s="14" t="s">
        <v>34</v>
      </c>
      <c r="W532" s="5" t="s">
        <v>2764</v>
      </c>
      <c r="X532" s="107" t="s">
        <v>34</v>
      </c>
      <c r="Y532" s="5" t="s">
        <v>2765</v>
      </c>
      <c r="Z532" s="107"/>
      <c r="AA532" s="6" t="s">
        <v>2766</v>
      </c>
      <c r="AB532" s="107"/>
      <c r="AC532" s="14" t="s">
        <v>2207</v>
      </c>
    </row>
    <row r="533" spans="1:29" ht="111" customHeight="1">
      <c r="A533" s="52" t="s">
        <v>2767</v>
      </c>
      <c r="B533" s="52" t="s">
        <v>2768</v>
      </c>
      <c r="C533" s="4" t="s">
        <v>2769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2770</v>
      </c>
      <c r="N533" s="18"/>
      <c r="O533" s="18"/>
      <c r="P533" s="18"/>
      <c r="Q533" s="18"/>
      <c r="R533" s="18"/>
      <c r="S533" s="5" t="s">
        <v>2762</v>
      </c>
      <c r="T533" s="14" t="s">
        <v>34</v>
      </c>
      <c r="U533" s="6" t="s">
        <v>2763</v>
      </c>
      <c r="V533" s="14" t="s">
        <v>34</v>
      </c>
      <c r="W533" s="5" t="s">
        <v>2764</v>
      </c>
      <c r="X533" s="107"/>
      <c r="Y533" s="5" t="s">
        <v>2765</v>
      </c>
      <c r="Z533" s="107"/>
      <c r="AA533" s="6" t="s">
        <v>2766</v>
      </c>
      <c r="AB533" s="107"/>
      <c r="AC533" s="14" t="s">
        <v>2207</v>
      </c>
    </row>
    <row r="534" spans="1:29" ht="111" customHeight="1">
      <c r="A534" s="52" t="s">
        <v>2771</v>
      </c>
      <c r="B534" s="52" t="s">
        <v>2772</v>
      </c>
      <c r="C534" s="4" t="s">
        <v>2773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2780</v>
      </c>
      <c r="N534" s="18"/>
      <c r="O534" s="18"/>
      <c r="P534" s="18"/>
      <c r="Q534" s="18"/>
      <c r="R534" s="18"/>
      <c r="S534" s="5" t="s">
        <v>2774</v>
      </c>
      <c r="T534" s="14" t="s">
        <v>34</v>
      </c>
      <c r="U534" s="6" t="s">
        <v>2775</v>
      </c>
      <c r="V534" s="14" t="s">
        <v>34</v>
      </c>
      <c r="W534" s="5" t="s">
        <v>2776</v>
      </c>
      <c r="X534" s="107" t="s">
        <v>34</v>
      </c>
      <c r="Y534" s="5" t="s">
        <v>2777</v>
      </c>
      <c r="Z534" s="107"/>
      <c r="AA534" s="6" t="s">
        <v>2778</v>
      </c>
      <c r="AB534" s="107"/>
      <c r="AC534" s="14" t="s">
        <v>2207</v>
      </c>
    </row>
    <row r="535" spans="1:29" ht="111" customHeight="1">
      <c r="A535" s="52" t="s">
        <v>2782</v>
      </c>
      <c r="B535" s="52" t="s">
        <v>2784</v>
      </c>
      <c r="C535" s="4" t="s">
        <v>2785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2793</v>
      </c>
      <c r="N535" s="18"/>
      <c r="O535" s="18"/>
      <c r="P535" s="18"/>
      <c r="Q535" s="18"/>
      <c r="R535" s="18"/>
      <c r="S535" s="5" t="s">
        <v>2788</v>
      </c>
      <c r="T535" s="14" t="s">
        <v>34</v>
      </c>
      <c r="U535" s="6" t="s">
        <v>2789</v>
      </c>
      <c r="V535" s="107" t="s">
        <v>34</v>
      </c>
      <c r="W535" s="5" t="s">
        <v>2790</v>
      </c>
      <c r="X535" s="107" t="s">
        <v>34</v>
      </c>
      <c r="Y535" s="5" t="s">
        <v>2791</v>
      </c>
      <c r="Z535" s="107"/>
      <c r="AA535" s="6" t="s">
        <v>2792</v>
      </c>
      <c r="AB535" s="107"/>
      <c r="AC535" s="14" t="s">
        <v>2207</v>
      </c>
    </row>
    <row r="536" spans="1:29" ht="111" customHeight="1">
      <c r="A536" s="52" t="s">
        <v>2783</v>
      </c>
      <c r="B536" s="52" t="s">
        <v>2786</v>
      </c>
      <c r="C536" s="4" t="s">
        <v>2787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2793</v>
      </c>
      <c r="N536" s="18"/>
      <c r="O536" s="18"/>
      <c r="P536" s="18"/>
      <c r="Q536" s="18"/>
      <c r="R536" s="18"/>
      <c r="S536" s="5" t="s">
        <v>2788</v>
      </c>
      <c r="T536" s="14" t="s">
        <v>34</v>
      </c>
      <c r="U536" s="6" t="s">
        <v>2789</v>
      </c>
      <c r="V536" s="107" t="s">
        <v>34</v>
      </c>
      <c r="W536" s="5" t="s">
        <v>2790</v>
      </c>
      <c r="X536" s="107" t="s">
        <v>34</v>
      </c>
      <c r="Y536" s="5" t="s">
        <v>2791</v>
      </c>
      <c r="Z536" s="107"/>
      <c r="AA536" s="6" t="s">
        <v>2792</v>
      </c>
      <c r="AB536" s="107"/>
      <c r="AC536" s="14" t="s">
        <v>2207</v>
      </c>
    </row>
    <row r="537" spans="1:29" ht="111" customHeight="1">
      <c r="A537" s="52" t="s">
        <v>2795</v>
      </c>
      <c r="B537" s="91" t="s">
        <v>2798</v>
      </c>
      <c r="C537" s="4" t="s">
        <v>2799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2566</v>
      </c>
      <c r="M537" s="3" t="s">
        <v>2807</v>
      </c>
      <c r="N537" s="18"/>
      <c r="O537" s="3" t="s">
        <v>2858</v>
      </c>
      <c r="P537" s="18"/>
      <c r="Q537" s="6" t="s">
        <v>2647</v>
      </c>
      <c r="R537" s="3" t="s">
        <v>3138</v>
      </c>
      <c r="S537" s="5" t="s">
        <v>2802</v>
      </c>
      <c r="T537" s="14"/>
      <c r="U537" s="6" t="s">
        <v>2803</v>
      </c>
      <c r="V537" s="107"/>
      <c r="W537" s="5" t="s">
        <v>2804</v>
      </c>
      <c r="X537" s="107"/>
      <c r="Y537" s="5" t="s">
        <v>2805</v>
      </c>
      <c r="Z537" s="107"/>
      <c r="AA537" s="6" t="s">
        <v>2806</v>
      </c>
      <c r="AB537" s="107"/>
      <c r="AC537" s="14" t="s">
        <v>509</v>
      </c>
    </row>
    <row r="538" spans="1:29" ht="111" customHeight="1">
      <c r="A538" s="52" t="s">
        <v>2796</v>
      </c>
      <c r="B538" s="52" t="s">
        <v>2800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2807</v>
      </c>
      <c r="N538" s="18"/>
      <c r="O538" s="18"/>
      <c r="P538" s="18"/>
      <c r="Q538" s="18"/>
      <c r="R538" s="18"/>
      <c r="S538" s="5" t="s">
        <v>2802</v>
      </c>
      <c r="T538" s="14" t="s">
        <v>34</v>
      </c>
      <c r="U538" s="6" t="s">
        <v>2803</v>
      </c>
      <c r="V538" s="107"/>
      <c r="W538" s="5" t="s">
        <v>2804</v>
      </c>
      <c r="X538" s="107"/>
      <c r="Y538" s="5" t="s">
        <v>2805</v>
      </c>
      <c r="Z538" s="107"/>
      <c r="AA538" s="6" t="s">
        <v>2806</v>
      </c>
      <c r="AB538" s="107"/>
      <c r="AC538" s="14" t="s">
        <v>2207</v>
      </c>
    </row>
    <row r="539" spans="1:29" ht="132" customHeight="1">
      <c r="A539" s="52" t="s">
        <v>2797</v>
      </c>
      <c r="B539" s="52" t="s">
        <v>2801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2807</v>
      </c>
      <c r="N539" s="18"/>
      <c r="O539" s="18"/>
      <c r="P539" s="18"/>
      <c r="Q539" s="18"/>
      <c r="R539" s="18"/>
      <c r="S539" s="5" t="s">
        <v>2802</v>
      </c>
      <c r="T539" s="14" t="s">
        <v>34</v>
      </c>
      <c r="U539" s="6" t="s">
        <v>2803</v>
      </c>
      <c r="V539" s="107"/>
      <c r="W539" s="5" t="s">
        <v>2804</v>
      </c>
      <c r="X539" s="107"/>
      <c r="Y539" s="5" t="s">
        <v>2805</v>
      </c>
      <c r="Z539" s="107"/>
      <c r="AA539" s="6" t="s">
        <v>2806</v>
      </c>
      <c r="AB539" s="107"/>
      <c r="AC539" s="14" t="s">
        <v>2207</v>
      </c>
    </row>
    <row r="540" spans="1:29" ht="132" customHeight="1">
      <c r="A540" s="52" t="s">
        <v>2809</v>
      </c>
      <c r="B540" s="52" t="s">
        <v>2812</v>
      </c>
      <c r="C540" s="4" t="s">
        <v>2813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2820</v>
      </c>
      <c r="N540" s="18"/>
      <c r="O540" s="18"/>
      <c r="P540" s="18"/>
      <c r="Q540" s="18"/>
      <c r="R540" s="18"/>
      <c r="S540" s="5" t="s">
        <v>2816</v>
      </c>
      <c r="T540" s="14" t="s">
        <v>34</v>
      </c>
      <c r="U540" s="6" t="s">
        <v>2492</v>
      </c>
      <c r="V540" s="14" t="s">
        <v>34</v>
      </c>
      <c r="W540" s="5" t="s">
        <v>2817</v>
      </c>
      <c r="X540" s="107" t="s">
        <v>34</v>
      </c>
      <c r="Y540" s="5" t="s">
        <v>2818</v>
      </c>
      <c r="Z540" s="107"/>
      <c r="AA540" s="6" t="s">
        <v>2819</v>
      </c>
      <c r="AB540" s="107"/>
      <c r="AC540" s="14" t="s">
        <v>2207</v>
      </c>
    </row>
    <row r="541" spans="1:29" ht="132" customHeight="1">
      <c r="A541" s="52" t="s">
        <v>2810</v>
      </c>
      <c r="B541" s="52" t="s">
        <v>2814</v>
      </c>
      <c r="C541" s="4" t="s">
        <v>2033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2820</v>
      </c>
      <c r="N541" s="18"/>
      <c r="O541" s="18"/>
      <c r="P541" s="18"/>
      <c r="Q541" s="18"/>
      <c r="R541" s="18"/>
      <c r="S541" s="5" t="s">
        <v>2816</v>
      </c>
      <c r="T541" s="14" t="s">
        <v>34</v>
      </c>
      <c r="U541" s="6" t="s">
        <v>2492</v>
      </c>
      <c r="V541" s="14" t="s">
        <v>34</v>
      </c>
      <c r="W541" s="5" t="s">
        <v>2817</v>
      </c>
      <c r="X541" s="107"/>
      <c r="Y541" s="5" t="s">
        <v>2818</v>
      </c>
      <c r="Z541" s="107"/>
      <c r="AA541" s="6" t="s">
        <v>2819</v>
      </c>
      <c r="AB541" s="107"/>
      <c r="AC541" s="14" t="s">
        <v>2207</v>
      </c>
    </row>
    <row r="542" spans="1:29" ht="132" customHeight="1">
      <c r="A542" s="52" t="s">
        <v>2811</v>
      </c>
      <c r="B542" s="52" t="s">
        <v>2815</v>
      </c>
      <c r="C542" s="4" t="s">
        <v>1662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2566</v>
      </c>
      <c r="M542" s="3" t="s">
        <v>2820</v>
      </c>
      <c r="N542" s="18"/>
      <c r="O542" s="3" t="s">
        <v>2921</v>
      </c>
      <c r="P542" s="18"/>
      <c r="Q542" s="6" t="s">
        <v>2647</v>
      </c>
      <c r="R542" s="18"/>
      <c r="S542" s="5" t="s">
        <v>2816</v>
      </c>
      <c r="T542" s="14" t="s">
        <v>34</v>
      </c>
      <c r="U542" s="6" t="s">
        <v>2492</v>
      </c>
      <c r="V542" s="107"/>
      <c r="W542" s="5" t="s">
        <v>2817</v>
      </c>
      <c r="X542" s="107"/>
      <c r="Y542" s="5" t="s">
        <v>2818</v>
      </c>
      <c r="Z542" s="107"/>
      <c r="AA542" s="6" t="s">
        <v>2819</v>
      </c>
      <c r="AB542" s="107"/>
      <c r="AC542" s="14" t="s">
        <v>70</v>
      </c>
    </row>
    <row r="543" spans="1:29" ht="132" customHeight="1">
      <c r="A543" s="52" t="s">
        <v>2821</v>
      </c>
      <c r="B543" s="52" t="s">
        <v>2822</v>
      </c>
      <c r="C543" s="4" t="s">
        <v>2823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2831</v>
      </c>
      <c r="N543" s="18"/>
      <c r="O543" s="18"/>
      <c r="P543" s="18"/>
      <c r="Q543" s="18"/>
      <c r="R543" s="18"/>
      <c r="S543" s="5" t="s">
        <v>2824</v>
      </c>
      <c r="T543" s="14" t="s">
        <v>34</v>
      </c>
      <c r="U543" s="6" t="s">
        <v>2825</v>
      </c>
      <c r="V543" s="14" t="s">
        <v>34</v>
      </c>
      <c r="W543" s="5" t="s">
        <v>2826</v>
      </c>
      <c r="X543" s="107" t="s">
        <v>34</v>
      </c>
      <c r="Y543" s="5" t="s">
        <v>2827</v>
      </c>
      <c r="Z543" s="107"/>
      <c r="AA543" s="6" t="s">
        <v>2828</v>
      </c>
      <c r="AB543" s="107"/>
      <c r="AC543" s="14" t="s">
        <v>2207</v>
      </c>
    </row>
    <row r="544" spans="1:29" ht="132" customHeight="1">
      <c r="A544" s="52" t="s">
        <v>2840</v>
      </c>
      <c r="B544" s="52" t="s">
        <v>2841</v>
      </c>
      <c r="C544" s="4" t="s">
        <v>2135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2566</v>
      </c>
      <c r="M544" s="3" t="s">
        <v>2847</v>
      </c>
      <c r="N544" s="18"/>
      <c r="O544" s="3" t="s">
        <v>2924</v>
      </c>
      <c r="P544" s="3" t="s">
        <v>2924</v>
      </c>
      <c r="Q544" s="6" t="s">
        <v>2647</v>
      </c>
      <c r="R544" s="18"/>
      <c r="S544" s="5" t="s">
        <v>2842</v>
      </c>
      <c r="T544" s="14" t="s">
        <v>34</v>
      </c>
      <c r="U544" s="6" t="s">
        <v>2843</v>
      </c>
      <c r="V544" s="14" t="s">
        <v>34</v>
      </c>
      <c r="W544" s="5" t="s">
        <v>2844</v>
      </c>
      <c r="X544" s="107" t="s">
        <v>34</v>
      </c>
      <c r="Y544" s="5" t="s">
        <v>2845</v>
      </c>
      <c r="Z544" s="107"/>
      <c r="AA544" s="6" t="s">
        <v>2846</v>
      </c>
      <c r="AB544" s="107"/>
      <c r="AC544" s="14" t="s">
        <v>371</v>
      </c>
    </row>
    <row r="545" spans="1:29" ht="132" customHeight="1">
      <c r="A545" s="52" t="s">
        <v>2848</v>
      </c>
      <c r="B545" s="52" t="s">
        <v>2849</v>
      </c>
      <c r="C545" s="4" t="s">
        <v>2850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2856</v>
      </c>
      <c r="N545" s="18"/>
      <c r="O545" s="18"/>
      <c r="P545" s="18"/>
      <c r="Q545" s="18"/>
      <c r="R545" s="18"/>
      <c r="S545" s="5" t="s">
        <v>2851</v>
      </c>
      <c r="T545" s="14" t="s">
        <v>34</v>
      </c>
      <c r="U545" s="6" t="s">
        <v>2852</v>
      </c>
      <c r="V545" s="14" t="s">
        <v>34</v>
      </c>
      <c r="W545" s="5" t="s">
        <v>2853</v>
      </c>
      <c r="X545" s="14"/>
      <c r="Y545" s="5" t="s">
        <v>2854</v>
      </c>
      <c r="Z545" s="107"/>
      <c r="AA545" s="6" t="s">
        <v>2855</v>
      </c>
      <c r="AB545" s="107"/>
      <c r="AC545" s="14" t="s">
        <v>2207</v>
      </c>
    </row>
    <row r="546" spans="1:29" ht="132" customHeight="1">
      <c r="A546" s="52" t="s">
        <v>2866</v>
      </c>
      <c r="B546" s="91" t="s">
        <v>2868</v>
      </c>
      <c r="C546" s="4" t="s">
        <v>2869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5">
        <v>45883</v>
      </c>
      <c r="K546" s="15"/>
      <c r="L546" s="15" t="s">
        <v>2566</v>
      </c>
      <c r="M546" s="4" t="s">
        <v>2876</v>
      </c>
      <c r="N546" s="18"/>
      <c r="O546" s="4" t="s">
        <v>3160</v>
      </c>
      <c r="P546" s="18"/>
      <c r="Q546" s="4" t="s">
        <v>3161</v>
      </c>
      <c r="R546" s="18"/>
      <c r="S546" s="5" t="s">
        <v>2870</v>
      </c>
      <c r="T546" s="14" t="s">
        <v>34</v>
      </c>
      <c r="U546" s="6" t="s">
        <v>2871</v>
      </c>
      <c r="V546" s="14"/>
      <c r="W546" s="5" t="s">
        <v>2872</v>
      </c>
      <c r="X546" s="14"/>
      <c r="Y546" s="5" t="s">
        <v>2873</v>
      </c>
      <c r="Z546" s="107"/>
      <c r="AA546" s="6" t="s">
        <v>2874</v>
      </c>
      <c r="AB546" s="107"/>
      <c r="AC546" s="14" t="s">
        <v>70</v>
      </c>
    </row>
    <row r="547" spans="1:29" ht="132" customHeight="1">
      <c r="A547" s="52" t="s">
        <v>2867</v>
      </c>
      <c r="B547" s="52" t="s">
        <v>2875</v>
      </c>
      <c r="C547" s="4" t="s">
        <v>2869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2876</v>
      </c>
      <c r="N547" s="18"/>
      <c r="O547" s="18"/>
      <c r="P547" s="18"/>
      <c r="Q547" s="18"/>
      <c r="R547" s="18"/>
      <c r="S547" s="5" t="s">
        <v>2870</v>
      </c>
      <c r="T547" s="14" t="s">
        <v>34</v>
      </c>
      <c r="U547" s="6" t="s">
        <v>2871</v>
      </c>
      <c r="V547" s="14"/>
      <c r="W547" s="5" t="s">
        <v>2872</v>
      </c>
      <c r="X547" s="14"/>
      <c r="Y547" s="5" t="s">
        <v>2873</v>
      </c>
      <c r="Z547" s="107"/>
      <c r="AA547" s="6" t="s">
        <v>2874</v>
      </c>
      <c r="AB547" s="107"/>
      <c r="AC547" s="14" t="s">
        <v>2207</v>
      </c>
    </row>
    <row r="548" spans="1:29" ht="130.5" customHeight="1">
      <c r="A548" s="52" t="s">
        <v>2877</v>
      </c>
      <c r="B548" s="52" t="s">
        <v>2880</v>
      </c>
      <c r="C548" s="4" t="s">
        <v>2004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2891</v>
      </c>
      <c r="N548" s="18"/>
      <c r="O548" s="18"/>
      <c r="P548" s="18"/>
      <c r="Q548" s="18"/>
      <c r="R548" s="18"/>
      <c r="S548" s="5" t="s">
        <v>2886</v>
      </c>
      <c r="T548" s="14" t="s">
        <v>34</v>
      </c>
      <c r="U548" s="6" t="s">
        <v>2887</v>
      </c>
      <c r="V548" s="14" t="s">
        <v>34</v>
      </c>
      <c r="W548" s="5" t="s">
        <v>2888</v>
      </c>
      <c r="X548" s="14" t="s">
        <v>34</v>
      </c>
      <c r="Y548" s="5" t="s">
        <v>2889</v>
      </c>
      <c r="Z548" s="107"/>
      <c r="AA548" s="6" t="s">
        <v>2890</v>
      </c>
      <c r="AB548" s="107"/>
      <c r="AC548" s="14" t="s">
        <v>2207</v>
      </c>
    </row>
    <row r="549" spans="1:29" ht="132" customHeight="1">
      <c r="A549" s="52" t="s">
        <v>2878</v>
      </c>
      <c r="B549" s="52" t="s">
        <v>2884</v>
      </c>
      <c r="C549" s="4" t="s">
        <v>2885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2891</v>
      </c>
      <c r="N549" s="18"/>
      <c r="O549" s="18"/>
      <c r="P549" s="18"/>
      <c r="Q549" s="18"/>
      <c r="R549" s="18"/>
      <c r="S549" s="5" t="s">
        <v>2886</v>
      </c>
      <c r="T549" s="14" t="s">
        <v>34</v>
      </c>
      <c r="U549" s="6" t="s">
        <v>2887</v>
      </c>
      <c r="V549" s="14" t="s">
        <v>34</v>
      </c>
      <c r="W549" s="5" t="s">
        <v>2888</v>
      </c>
      <c r="X549" s="107"/>
      <c r="Y549" s="5" t="s">
        <v>2889</v>
      </c>
      <c r="Z549" s="107"/>
      <c r="AA549" s="6" t="s">
        <v>2890</v>
      </c>
      <c r="AB549" s="107"/>
      <c r="AC549" s="14" t="s">
        <v>2207</v>
      </c>
    </row>
    <row r="550" spans="1:29" ht="132" customHeight="1">
      <c r="A550" s="52" t="s">
        <v>2879</v>
      </c>
      <c r="B550" s="52" t="s">
        <v>2881</v>
      </c>
      <c r="C550" s="4" t="s">
        <v>2882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2899</v>
      </c>
      <c r="N550" s="18"/>
      <c r="O550" s="18"/>
      <c r="P550" s="18"/>
      <c r="Q550" s="18"/>
      <c r="R550" s="18"/>
      <c r="S550" s="5" t="s">
        <v>2892</v>
      </c>
      <c r="T550" s="14" t="s">
        <v>34</v>
      </c>
      <c r="U550" s="6" t="s">
        <v>2893</v>
      </c>
      <c r="V550" s="107" t="s">
        <v>34</v>
      </c>
      <c r="W550" s="5" t="s">
        <v>2894</v>
      </c>
      <c r="X550" s="107"/>
      <c r="Y550" s="5" t="s">
        <v>2895</v>
      </c>
      <c r="Z550" s="107"/>
      <c r="AA550" s="6" t="s">
        <v>2896</v>
      </c>
      <c r="AB550" s="107"/>
      <c r="AC550" s="14" t="s">
        <v>2207</v>
      </c>
    </row>
    <row r="551" spans="1:29" ht="132" customHeight="1">
      <c r="A551" s="52" t="s">
        <v>2897</v>
      </c>
      <c r="B551" s="52" t="s">
        <v>2883</v>
      </c>
      <c r="C551" s="4" t="s">
        <v>2882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2899</v>
      </c>
      <c r="N551" s="18"/>
      <c r="O551" s="18"/>
      <c r="P551" s="18"/>
      <c r="Q551" s="18"/>
      <c r="R551" s="18"/>
      <c r="S551" s="5" t="s">
        <v>2892</v>
      </c>
      <c r="T551" s="14" t="s">
        <v>34</v>
      </c>
      <c r="U551" s="6" t="s">
        <v>2893</v>
      </c>
      <c r="V551" s="107" t="s">
        <v>34</v>
      </c>
      <c r="W551" s="5" t="s">
        <v>2894</v>
      </c>
      <c r="X551" s="107"/>
      <c r="Y551" s="5" t="s">
        <v>2895</v>
      </c>
      <c r="Z551" s="107"/>
      <c r="AA551" s="6" t="s">
        <v>2896</v>
      </c>
      <c r="AB551" s="107"/>
      <c r="AC551" s="14" t="s">
        <v>2207</v>
      </c>
    </row>
    <row r="552" spans="1:29" ht="132" customHeight="1">
      <c r="A552" s="52" t="s">
        <v>2898</v>
      </c>
      <c r="B552" s="52" t="s">
        <v>2901</v>
      </c>
      <c r="C552" s="4" t="s">
        <v>2785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2899</v>
      </c>
      <c r="N552" s="18"/>
      <c r="O552" s="18"/>
      <c r="P552" s="18"/>
      <c r="Q552" s="18"/>
      <c r="R552" s="18"/>
      <c r="S552" s="5" t="s">
        <v>2892</v>
      </c>
      <c r="T552" s="14" t="s">
        <v>34</v>
      </c>
      <c r="U552" s="6" t="s">
        <v>2893</v>
      </c>
      <c r="V552" s="107" t="s">
        <v>34</v>
      </c>
      <c r="W552" s="5" t="s">
        <v>2894</v>
      </c>
      <c r="X552" s="107"/>
      <c r="Y552" s="5" t="s">
        <v>2895</v>
      </c>
      <c r="Z552" s="107"/>
      <c r="AA552" s="6" t="s">
        <v>2896</v>
      </c>
      <c r="AB552" s="107"/>
      <c r="AC552" s="14" t="s">
        <v>2207</v>
      </c>
    </row>
    <row r="553" spans="1:29" ht="132" customHeight="1">
      <c r="A553" s="52" t="s">
        <v>2900</v>
      </c>
      <c r="B553" s="52" t="s">
        <v>2902</v>
      </c>
      <c r="C553" s="4" t="s">
        <v>2785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2899</v>
      </c>
      <c r="N553" s="18"/>
      <c r="O553" s="18"/>
      <c r="P553" s="18"/>
      <c r="Q553" s="18"/>
      <c r="R553" s="18"/>
      <c r="S553" s="5" t="s">
        <v>2892</v>
      </c>
      <c r="T553" s="14" t="s">
        <v>34</v>
      </c>
      <c r="U553" s="6" t="s">
        <v>2893</v>
      </c>
      <c r="V553" s="107" t="s">
        <v>34</v>
      </c>
      <c r="W553" s="5" t="s">
        <v>2894</v>
      </c>
      <c r="X553" s="107"/>
      <c r="Y553" s="5" t="s">
        <v>2895</v>
      </c>
      <c r="Z553" s="107"/>
      <c r="AA553" s="6" t="s">
        <v>2896</v>
      </c>
      <c r="AB553" s="107"/>
      <c r="AC553" s="14" t="s">
        <v>2207</v>
      </c>
    </row>
    <row r="554" spans="1:29" ht="132" customHeight="1">
      <c r="A554" s="52" t="s">
        <v>2903</v>
      </c>
      <c r="B554" s="91" t="s">
        <v>2904</v>
      </c>
      <c r="C554" s="4" t="s">
        <v>2905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2921</v>
      </c>
      <c r="N554" s="18"/>
      <c r="O554" s="3" t="s">
        <v>3040</v>
      </c>
      <c r="P554" s="3" t="s">
        <v>3040</v>
      </c>
      <c r="Q554" s="6" t="s">
        <v>2647</v>
      </c>
      <c r="R554" s="18"/>
      <c r="S554" s="5" t="s">
        <v>2909</v>
      </c>
      <c r="T554" s="14" t="s">
        <v>34</v>
      </c>
      <c r="U554" s="6" t="s">
        <v>2910</v>
      </c>
      <c r="V554" s="14" t="s">
        <v>34</v>
      </c>
      <c r="W554" s="5" t="s">
        <v>2911</v>
      </c>
      <c r="X554" s="107"/>
      <c r="Y554" s="5" t="s">
        <v>2912</v>
      </c>
      <c r="Z554" s="107"/>
      <c r="AA554" s="102" t="s">
        <v>2913</v>
      </c>
      <c r="AB554" s="107"/>
      <c r="AC554" s="14" t="s">
        <v>371</v>
      </c>
    </row>
    <row r="555" spans="1:29" ht="132" customHeight="1">
      <c r="A555" s="67" t="s">
        <v>2906</v>
      </c>
      <c r="B555" s="52" t="s">
        <v>2907</v>
      </c>
      <c r="C555" s="4" t="s">
        <v>2908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2923</v>
      </c>
      <c r="N555" s="3" t="s">
        <v>2921</v>
      </c>
      <c r="O555" s="18"/>
      <c r="P555" s="3" t="s">
        <v>2921</v>
      </c>
      <c r="Q555" s="18"/>
      <c r="R555" s="18"/>
      <c r="S555" s="5" t="s">
        <v>2914</v>
      </c>
      <c r="T555" s="14" t="s">
        <v>34</v>
      </c>
      <c r="U555" s="6" t="s">
        <v>2915</v>
      </c>
      <c r="V555" s="14" t="s">
        <v>34</v>
      </c>
      <c r="W555" s="5" t="s">
        <v>2916</v>
      </c>
      <c r="X555" s="107" t="s">
        <v>34</v>
      </c>
      <c r="Y555" s="5" t="s">
        <v>2917</v>
      </c>
      <c r="Z555" s="107"/>
      <c r="AA555" s="6" t="s">
        <v>2918</v>
      </c>
      <c r="AB555" s="107"/>
      <c r="AC555" s="14" t="s">
        <v>371</v>
      </c>
    </row>
    <row r="556" spans="1:29" ht="132" customHeight="1">
      <c r="A556" s="67" t="s">
        <v>2925</v>
      </c>
      <c r="B556" s="91" t="s">
        <v>2933</v>
      </c>
      <c r="C556" s="4" t="s">
        <v>2808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2934</v>
      </c>
      <c r="N556" s="3"/>
      <c r="O556" s="18"/>
      <c r="P556" s="3"/>
      <c r="Q556" s="18"/>
      <c r="R556" s="18"/>
      <c r="S556" s="5" t="s">
        <v>2928</v>
      </c>
      <c r="T556" s="14" t="s">
        <v>34</v>
      </c>
      <c r="U556" s="6" t="s">
        <v>2929</v>
      </c>
      <c r="V556" s="14" t="s">
        <v>34</v>
      </c>
      <c r="W556" s="5" t="s">
        <v>2930</v>
      </c>
      <c r="X556" s="107"/>
      <c r="Y556" s="5" t="s">
        <v>2931</v>
      </c>
      <c r="Z556" s="107"/>
      <c r="AA556" s="6" t="s">
        <v>2932</v>
      </c>
      <c r="AB556" s="107"/>
      <c r="AC556" s="14" t="s">
        <v>2207</v>
      </c>
    </row>
    <row r="557" spans="1:29" ht="132" customHeight="1">
      <c r="A557" s="67" t="s">
        <v>2926</v>
      </c>
      <c r="B557" s="91" t="s">
        <v>2927</v>
      </c>
      <c r="C557" s="4" t="s">
        <v>2808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2934</v>
      </c>
      <c r="N557" s="3"/>
      <c r="O557" s="18"/>
      <c r="P557" s="3"/>
      <c r="Q557" s="18"/>
      <c r="R557" s="18"/>
      <c r="S557" s="5" t="s">
        <v>2928</v>
      </c>
      <c r="T557" s="14" t="s">
        <v>34</v>
      </c>
      <c r="U557" s="6" t="s">
        <v>2929</v>
      </c>
      <c r="V557" s="14" t="s">
        <v>34</v>
      </c>
      <c r="W557" s="5" t="s">
        <v>2930</v>
      </c>
      <c r="X557" s="107"/>
      <c r="Y557" s="5" t="s">
        <v>2931</v>
      </c>
      <c r="Z557" s="107"/>
      <c r="AA557" s="6" t="s">
        <v>2932</v>
      </c>
      <c r="AB557" s="107"/>
      <c r="AC557" s="14" t="s">
        <v>2207</v>
      </c>
    </row>
    <row r="558" spans="1:29" ht="132" customHeight="1">
      <c r="A558" s="96" t="s">
        <v>2935</v>
      </c>
      <c r="B558" s="91" t="s">
        <v>2939</v>
      </c>
      <c r="C558" s="4" t="s">
        <v>2940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2950</v>
      </c>
      <c r="N558" s="3"/>
      <c r="O558" s="18"/>
      <c r="P558" s="3"/>
      <c r="Q558" s="18"/>
      <c r="R558" s="18"/>
      <c r="S558" s="5" t="s">
        <v>2945</v>
      </c>
      <c r="T558" s="14" t="s">
        <v>34</v>
      </c>
      <c r="U558" s="6" t="s">
        <v>2946</v>
      </c>
      <c r="V558" s="107" t="s">
        <v>34</v>
      </c>
      <c r="W558" s="5" t="s">
        <v>2947</v>
      </c>
      <c r="X558" s="107"/>
      <c r="Y558" s="5" t="s">
        <v>2948</v>
      </c>
      <c r="Z558" s="107"/>
      <c r="AA558" s="6" t="s">
        <v>2949</v>
      </c>
      <c r="AB558" s="107"/>
      <c r="AC558" s="14" t="s">
        <v>2207</v>
      </c>
    </row>
    <row r="559" spans="1:29" ht="132" customHeight="1">
      <c r="A559" s="96" t="s">
        <v>2936</v>
      </c>
      <c r="B559" s="91" t="s">
        <v>2941</v>
      </c>
      <c r="C559" s="4" t="s">
        <v>2942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2950</v>
      </c>
      <c r="N559" s="3"/>
      <c r="O559" s="18"/>
      <c r="P559" s="3"/>
      <c r="Q559" s="18"/>
      <c r="R559" s="18"/>
      <c r="S559" s="5" t="s">
        <v>2945</v>
      </c>
      <c r="T559" s="14" t="s">
        <v>34</v>
      </c>
      <c r="U559" s="6" t="s">
        <v>2946</v>
      </c>
      <c r="V559" s="14" t="s">
        <v>34</v>
      </c>
      <c r="W559" s="5" t="s">
        <v>2947</v>
      </c>
      <c r="X559" s="107"/>
      <c r="Y559" s="5" t="s">
        <v>2948</v>
      </c>
      <c r="Z559" s="107"/>
      <c r="AA559" s="6" t="s">
        <v>2949</v>
      </c>
      <c r="AB559" s="107"/>
      <c r="AC559" s="14" t="s">
        <v>2207</v>
      </c>
    </row>
    <row r="560" spans="1:29" ht="132" customHeight="1">
      <c r="A560" s="96" t="s">
        <v>2937</v>
      </c>
      <c r="B560" s="91" t="s">
        <v>2943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2950</v>
      </c>
      <c r="N560" s="3"/>
      <c r="O560" s="18"/>
      <c r="P560" s="3"/>
      <c r="Q560" s="18"/>
      <c r="R560" s="18"/>
      <c r="S560" s="5" t="s">
        <v>2945</v>
      </c>
      <c r="T560" s="14" t="s">
        <v>34</v>
      </c>
      <c r="U560" s="6" t="s">
        <v>2946</v>
      </c>
      <c r="V560" s="107" t="s">
        <v>34</v>
      </c>
      <c r="W560" s="5" t="s">
        <v>2947</v>
      </c>
      <c r="X560" s="107"/>
      <c r="Y560" s="5" t="s">
        <v>2948</v>
      </c>
      <c r="Z560" s="107"/>
      <c r="AA560" s="6" t="s">
        <v>2949</v>
      </c>
      <c r="AB560" s="107"/>
      <c r="AC560" s="14" t="s">
        <v>2207</v>
      </c>
    </row>
    <row r="561" spans="1:29" ht="132" customHeight="1">
      <c r="A561" s="96" t="s">
        <v>2938</v>
      </c>
      <c r="B561" s="91" t="s">
        <v>2944</v>
      </c>
      <c r="C561" s="4" t="s">
        <v>639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2950</v>
      </c>
      <c r="N561" s="3"/>
      <c r="O561" s="18"/>
      <c r="P561" s="3"/>
      <c r="Q561" s="18"/>
      <c r="R561" s="18"/>
      <c r="S561" s="5" t="s">
        <v>2945</v>
      </c>
      <c r="T561" s="14"/>
      <c r="U561" s="6" t="s">
        <v>2946</v>
      </c>
      <c r="V561" s="107"/>
      <c r="W561" s="5" t="s">
        <v>2947</v>
      </c>
      <c r="X561" s="107"/>
      <c r="Y561" s="5" t="s">
        <v>2948</v>
      </c>
      <c r="Z561" s="107"/>
      <c r="AA561" s="6" t="s">
        <v>2949</v>
      </c>
      <c r="AB561" s="107"/>
      <c r="AC561" s="14" t="s">
        <v>2207</v>
      </c>
    </row>
    <row r="562" spans="1:29" ht="132" customHeight="1">
      <c r="A562" s="96" t="s">
        <v>2954</v>
      </c>
      <c r="B562" s="91" t="s">
        <v>2960</v>
      </c>
      <c r="C562" s="4" t="s">
        <v>2378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2961</v>
      </c>
      <c r="N562" s="3"/>
      <c r="O562" s="18"/>
      <c r="P562" s="3"/>
      <c r="Q562" s="18"/>
      <c r="R562" s="18"/>
      <c r="S562" s="5" t="s">
        <v>2955</v>
      </c>
      <c r="T562" s="14" t="s">
        <v>34</v>
      </c>
      <c r="U562" s="6" t="s">
        <v>2956</v>
      </c>
      <c r="V562" s="107" t="s">
        <v>34</v>
      </c>
      <c r="W562" s="5" t="s">
        <v>2957</v>
      </c>
      <c r="X562" s="107"/>
      <c r="Y562" s="5" t="s">
        <v>2958</v>
      </c>
      <c r="Z562" s="107"/>
      <c r="AA562" s="6" t="s">
        <v>2959</v>
      </c>
      <c r="AB562" s="107"/>
      <c r="AC562" s="14" t="s">
        <v>2207</v>
      </c>
    </row>
    <row r="563" spans="1:29" ht="132" customHeight="1">
      <c r="A563" s="96" t="s">
        <v>2962</v>
      </c>
      <c r="B563" s="91" t="s">
        <v>2964</v>
      </c>
      <c r="C563" s="4" t="s">
        <v>2965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2972</v>
      </c>
      <c r="N563" s="3"/>
      <c r="O563" s="18"/>
      <c r="P563" s="3"/>
      <c r="Q563" s="18"/>
      <c r="R563" s="18"/>
      <c r="S563" s="5" t="s">
        <v>2967</v>
      </c>
      <c r="T563" s="14" t="s">
        <v>34</v>
      </c>
      <c r="U563" s="6" t="s">
        <v>2968</v>
      </c>
      <c r="V563" s="107" t="s">
        <v>34</v>
      </c>
      <c r="W563" s="5" t="s">
        <v>2969</v>
      </c>
      <c r="X563" s="107"/>
      <c r="Y563" s="5" t="s">
        <v>2970</v>
      </c>
      <c r="Z563" s="107"/>
      <c r="AA563" s="6" t="s">
        <v>2971</v>
      </c>
      <c r="AB563" s="107"/>
      <c r="AC563" s="14" t="s">
        <v>2207</v>
      </c>
    </row>
    <row r="564" spans="1:29" ht="132" customHeight="1">
      <c r="A564" s="96" t="s">
        <v>2963</v>
      </c>
      <c r="B564" s="91" t="s">
        <v>2966</v>
      </c>
      <c r="C564" s="4" t="s">
        <v>2653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2972</v>
      </c>
      <c r="N564" s="3"/>
      <c r="O564" s="18"/>
      <c r="P564" s="3"/>
      <c r="Q564" s="18"/>
      <c r="R564" s="18"/>
      <c r="S564" s="5" t="s">
        <v>2967</v>
      </c>
      <c r="T564" s="14" t="s">
        <v>34</v>
      </c>
      <c r="U564" s="6" t="s">
        <v>2968</v>
      </c>
      <c r="V564" s="107" t="s">
        <v>34</v>
      </c>
      <c r="W564" s="5" t="s">
        <v>2969</v>
      </c>
      <c r="X564" s="107"/>
      <c r="Y564" s="5" t="s">
        <v>2970</v>
      </c>
      <c r="Z564" s="107"/>
      <c r="AA564" s="6" t="s">
        <v>2971</v>
      </c>
      <c r="AB564" s="107"/>
      <c r="AC564" s="14" t="s">
        <v>2207</v>
      </c>
    </row>
    <row r="565" spans="1:29" ht="132" customHeight="1">
      <c r="A565" s="96" t="s">
        <v>2974</v>
      </c>
      <c r="B565" s="91" t="s">
        <v>2977</v>
      </c>
      <c r="C565" s="4" t="s">
        <v>2727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2986</v>
      </c>
      <c r="N565" s="3"/>
      <c r="O565" s="18"/>
      <c r="P565" s="3"/>
      <c r="Q565" s="18"/>
      <c r="R565" s="18"/>
      <c r="S565" s="5" t="s">
        <v>2981</v>
      </c>
      <c r="T565" s="14" t="s">
        <v>34</v>
      </c>
      <c r="U565" s="6" t="s">
        <v>2982</v>
      </c>
      <c r="V565" s="107" t="s">
        <v>34</v>
      </c>
      <c r="W565" s="5" t="s">
        <v>2983</v>
      </c>
      <c r="X565" s="107"/>
      <c r="Y565" s="5" t="s">
        <v>2984</v>
      </c>
      <c r="Z565" s="107"/>
      <c r="AA565" s="6" t="s">
        <v>2985</v>
      </c>
      <c r="AB565" s="107"/>
      <c r="AC565" s="14" t="s">
        <v>2207</v>
      </c>
    </row>
    <row r="566" spans="1:29" ht="132" customHeight="1">
      <c r="A566" s="96" t="s">
        <v>2975</v>
      </c>
      <c r="B566" s="91" t="s">
        <v>2979</v>
      </c>
      <c r="C566" s="4" t="s">
        <v>2978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2986</v>
      </c>
      <c r="N566" s="3"/>
      <c r="O566" s="18"/>
      <c r="P566" s="3"/>
      <c r="Q566" s="18"/>
      <c r="R566" s="18"/>
      <c r="S566" s="5" t="s">
        <v>2981</v>
      </c>
      <c r="T566" s="14"/>
      <c r="U566" s="6" t="s">
        <v>2982</v>
      </c>
      <c r="V566" s="107"/>
      <c r="W566" s="5" t="s">
        <v>2983</v>
      </c>
      <c r="X566" s="107"/>
      <c r="Y566" s="5" t="s">
        <v>2984</v>
      </c>
      <c r="Z566" s="107"/>
      <c r="AA566" s="6" t="s">
        <v>2985</v>
      </c>
      <c r="AB566" s="107"/>
      <c r="AC566" s="14" t="s">
        <v>2207</v>
      </c>
    </row>
    <row r="567" spans="1:29" ht="132" customHeight="1">
      <c r="A567" s="96" t="s">
        <v>2976</v>
      </c>
      <c r="B567" s="91" t="s">
        <v>2980</v>
      </c>
      <c r="C567" s="4" t="s">
        <v>2978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2986</v>
      </c>
      <c r="N567" s="3"/>
      <c r="O567" s="18"/>
      <c r="P567" s="3"/>
      <c r="Q567" s="18"/>
      <c r="R567" s="18"/>
      <c r="S567" s="5" t="s">
        <v>2981</v>
      </c>
      <c r="T567" s="14" t="s">
        <v>34</v>
      </c>
      <c r="U567" s="6" t="s">
        <v>2982</v>
      </c>
      <c r="V567" s="107"/>
      <c r="W567" s="5" t="s">
        <v>2983</v>
      </c>
      <c r="X567" s="107"/>
      <c r="Y567" s="5" t="s">
        <v>2984</v>
      </c>
      <c r="Z567" s="107"/>
      <c r="AA567" s="6" t="s">
        <v>2985</v>
      </c>
      <c r="AB567" s="107"/>
      <c r="AC567" s="14" t="s">
        <v>2207</v>
      </c>
    </row>
    <row r="568" spans="1:29" ht="132" customHeight="1">
      <c r="A568" s="96" t="s">
        <v>2987</v>
      </c>
      <c r="B568" s="91" t="s">
        <v>2990</v>
      </c>
      <c r="C568" s="4" t="s">
        <v>2991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3000</v>
      </c>
      <c r="N568" s="3"/>
      <c r="O568" s="18"/>
      <c r="P568" s="3"/>
      <c r="Q568" s="18"/>
      <c r="R568" s="18"/>
      <c r="S568" s="5" t="s">
        <v>2995</v>
      </c>
      <c r="T568" s="14" t="s">
        <v>34</v>
      </c>
      <c r="U568" s="6" t="s">
        <v>2996</v>
      </c>
      <c r="V568" s="107" t="s">
        <v>34</v>
      </c>
      <c r="W568" s="5" t="s">
        <v>2997</v>
      </c>
      <c r="X568" s="107"/>
      <c r="Y568" s="5" t="s">
        <v>2998</v>
      </c>
      <c r="Z568" s="107"/>
      <c r="AA568" s="6" t="s">
        <v>2999</v>
      </c>
      <c r="AB568" s="107"/>
      <c r="AC568" s="14" t="s">
        <v>2207</v>
      </c>
    </row>
    <row r="569" spans="1:29" ht="132" customHeight="1">
      <c r="A569" s="96" t="s">
        <v>2988</v>
      </c>
      <c r="B569" s="91" t="s">
        <v>2992</v>
      </c>
      <c r="C569" s="4" t="s">
        <v>2993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3000</v>
      </c>
      <c r="N569" s="3"/>
      <c r="O569" s="18"/>
      <c r="P569" s="3"/>
      <c r="Q569" s="18"/>
      <c r="R569" s="18"/>
      <c r="S569" s="5" t="s">
        <v>2995</v>
      </c>
      <c r="T569" s="14"/>
      <c r="U569" s="6" t="s">
        <v>2996</v>
      </c>
      <c r="V569" s="107"/>
      <c r="W569" s="5" t="s">
        <v>2997</v>
      </c>
      <c r="X569" s="107"/>
      <c r="Y569" s="5" t="s">
        <v>2998</v>
      </c>
      <c r="Z569" s="107"/>
      <c r="AA569" s="6" t="s">
        <v>2999</v>
      </c>
      <c r="AB569" s="107"/>
      <c r="AC569" s="14" t="s">
        <v>2207</v>
      </c>
    </row>
    <row r="570" spans="1:29" ht="132" customHeight="1">
      <c r="A570" s="96" t="s">
        <v>2989</v>
      </c>
      <c r="B570" s="91" t="s">
        <v>2994</v>
      </c>
      <c r="C570" s="4" t="s">
        <v>2794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3000</v>
      </c>
      <c r="N570" s="3"/>
      <c r="O570" s="18"/>
      <c r="P570" s="3"/>
      <c r="Q570" s="18"/>
      <c r="R570" s="18"/>
      <c r="S570" s="5" t="s">
        <v>2995</v>
      </c>
      <c r="T570" s="14" t="s">
        <v>34</v>
      </c>
      <c r="U570" s="6" t="s">
        <v>2996</v>
      </c>
      <c r="V570" s="107" t="s">
        <v>34</v>
      </c>
      <c r="W570" s="5" t="s">
        <v>2997</v>
      </c>
      <c r="X570" s="107"/>
      <c r="Y570" s="5" t="s">
        <v>2998</v>
      </c>
      <c r="Z570" s="107"/>
      <c r="AA570" s="6" t="s">
        <v>2999</v>
      </c>
      <c r="AB570" s="107"/>
      <c r="AC570" s="14" t="s">
        <v>2207</v>
      </c>
    </row>
    <row r="571" spans="1:29" ht="132" customHeight="1">
      <c r="A571" s="96" t="s">
        <v>3001</v>
      </c>
      <c r="B571" s="91" t="s">
        <v>3002</v>
      </c>
      <c r="C571" s="4" t="s">
        <v>598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3008</v>
      </c>
      <c r="N571" s="3"/>
      <c r="O571" s="18"/>
      <c r="P571" s="3"/>
      <c r="Q571" s="18"/>
      <c r="R571" s="18"/>
      <c r="S571" s="5" t="s">
        <v>3003</v>
      </c>
      <c r="T571" s="14" t="s">
        <v>34</v>
      </c>
      <c r="U571" s="6" t="s">
        <v>3004</v>
      </c>
      <c r="V571" s="107" t="s">
        <v>34</v>
      </c>
      <c r="W571" s="5" t="s">
        <v>3005</v>
      </c>
      <c r="X571" s="107"/>
      <c r="Y571" s="5" t="s">
        <v>3006</v>
      </c>
      <c r="Z571" s="107"/>
      <c r="AA571" s="6" t="s">
        <v>3007</v>
      </c>
      <c r="AB571" s="107"/>
      <c r="AC571" s="14" t="s">
        <v>2207</v>
      </c>
    </row>
    <row r="572" spans="1:29" ht="132" customHeight="1">
      <c r="A572" s="96" t="s">
        <v>3010</v>
      </c>
      <c r="B572" s="91" t="s">
        <v>3011</v>
      </c>
      <c r="C572" s="4" t="s">
        <v>2152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3016</v>
      </c>
      <c r="N572" s="3"/>
      <c r="O572" s="18"/>
      <c r="P572" s="3"/>
      <c r="Q572" s="18"/>
      <c r="R572" s="18"/>
      <c r="S572" s="5" t="s">
        <v>3012</v>
      </c>
      <c r="T572" s="14"/>
      <c r="U572" s="6" t="s">
        <v>3013</v>
      </c>
      <c r="V572" s="107"/>
      <c r="W572" s="5" t="s">
        <v>3014</v>
      </c>
      <c r="X572" s="107"/>
      <c r="Y572" s="5" t="s">
        <v>3015</v>
      </c>
      <c r="Z572" s="107"/>
      <c r="AA572" s="6" t="s">
        <v>3035</v>
      </c>
      <c r="AB572" s="107"/>
      <c r="AC572" s="14" t="s">
        <v>35</v>
      </c>
    </row>
    <row r="573" spans="1:29" ht="132" customHeight="1">
      <c r="A573" s="96" t="s">
        <v>3017</v>
      </c>
      <c r="B573" s="91" t="s">
        <v>3019</v>
      </c>
      <c r="C573" s="4" t="s">
        <v>3020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100" t="s">
        <v>3040</v>
      </c>
      <c r="N573" s="18"/>
      <c r="O573" s="18"/>
      <c r="P573" s="18"/>
      <c r="Q573" s="18"/>
      <c r="R573" s="18"/>
      <c r="S573" s="5" t="s">
        <v>3031</v>
      </c>
      <c r="T573" s="5" t="s">
        <v>34</v>
      </c>
      <c r="U573" s="5" t="s">
        <v>3032</v>
      </c>
      <c r="V573" s="5" t="s">
        <v>34</v>
      </c>
      <c r="W573" s="5" t="s">
        <v>3033</v>
      </c>
      <c r="X573" s="5"/>
      <c r="Y573" s="5" t="s">
        <v>3034</v>
      </c>
      <c r="Z573" s="5"/>
      <c r="AA573" s="5" t="s">
        <v>3036</v>
      </c>
      <c r="AB573" s="107"/>
      <c r="AC573" s="14" t="s">
        <v>35</v>
      </c>
    </row>
    <row r="574" spans="1:29" ht="129" customHeight="1">
      <c r="A574" s="96" t="s">
        <v>3018</v>
      </c>
      <c r="B574" s="91" t="s">
        <v>3021</v>
      </c>
      <c r="C574" s="4" t="s">
        <v>3020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100" t="s">
        <v>3040</v>
      </c>
      <c r="N574" s="18"/>
      <c r="O574" s="18"/>
      <c r="P574" s="18"/>
      <c r="Q574" s="18"/>
      <c r="R574" s="18"/>
      <c r="S574" s="5" t="s">
        <v>3031</v>
      </c>
      <c r="T574" s="5" t="s">
        <v>34</v>
      </c>
      <c r="U574" s="5" t="s">
        <v>3032</v>
      </c>
      <c r="V574" s="5" t="s">
        <v>34</v>
      </c>
      <c r="W574" s="5" t="s">
        <v>3033</v>
      </c>
      <c r="X574" s="5"/>
      <c r="Y574" s="5" t="s">
        <v>3034</v>
      </c>
      <c r="Z574" s="5"/>
      <c r="AA574" s="5" t="s">
        <v>3036</v>
      </c>
      <c r="AB574" s="107"/>
      <c r="AC574" s="14" t="s">
        <v>35</v>
      </c>
    </row>
    <row r="575" spans="1:29" ht="129" customHeight="1">
      <c r="A575" s="96" t="s">
        <v>3030</v>
      </c>
      <c r="B575" s="91" t="s">
        <v>3022</v>
      </c>
      <c r="C575" s="4" t="s">
        <v>1837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100" t="s">
        <v>3040</v>
      </c>
      <c r="N575" s="18"/>
      <c r="O575" s="18"/>
      <c r="P575" s="18"/>
      <c r="Q575" s="18"/>
      <c r="R575" s="18"/>
      <c r="S575" s="101" t="s">
        <v>3023</v>
      </c>
      <c r="T575" s="101" t="s">
        <v>34</v>
      </c>
      <c r="U575" s="101" t="s">
        <v>3024</v>
      </c>
      <c r="V575" s="101" t="s">
        <v>34</v>
      </c>
      <c r="W575" s="101" t="s">
        <v>3037</v>
      </c>
      <c r="X575" s="101" t="s">
        <v>34</v>
      </c>
      <c r="Y575" s="101" t="s">
        <v>3038</v>
      </c>
      <c r="Z575" s="101" t="s">
        <v>34</v>
      </c>
      <c r="AA575" s="101" t="s">
        <v>3039</v>
      </c>
      <c r="AB575" s="107"/>
      <c r="AC575" s="14" t="s">
        <v>371</v>
      </c>
    </row>
    <row r="576" spans="1:29" ht="93.75" customHeight="1">
      <c r="A576" s="96" t="s">
        <v>3025</v>
      </c>
      <c r="B576" s="91" t="s">
        <v>3027</v>
      </c>
      <c r="C576" s="4" t="s">
        <v>3028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100" t="s">
        <v>3040</v>
      </c>
      <c r="N576" s="18"/>
      <c r="O576" s="18"/>
      <c r="P576" s="18"/>
      <c r="Q576" s="18"/>
      <c r="R576" s="18"/>
      <c r="S576" s="5" t="s">
        <v>3031</v>
      </c>
      <c r="T576" s="5" t="s">
        <v>34</v>
      </c>
      <c r="U576" s="5" t="s">
        <v>3032</v>
      </c>
      <c r="V576" s="5" t="s">
        <v>34</v>
      </c>
      <c r="W576" s="5" t="s">
        <v>3033</v>
      </c>
      <c r="X576" s="5"/>
      <c r="Y576" s="5" t="s">
        <v>3034</v>
      </c>
      <c r="Z576" s="5"/>
      <c r="AA576" s="5" t="s">
        <v>3036</v>
      </c>
      <c r="AB576" s="107"/>
      <c r="AC576" s="14" t="s">
        <v>35</v>
      </c>
    </row>
    <row r="577" spans="1:29" ht="88.5" customHeight="1">
      <c r="A577" s="96" t="s">
        <v>3026</v>
      </c>
      <c r="B577" s="91" t="s">
        <v>3029</v>
      </c>
      <c r="C577" s="4" t="s">
        <v>3028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100" t="s">
        <v>3040</v>
      </c>
      <c r="N577" s="18"/>
      <c r="O577" s="18"/>
      <c r="P577" s="18"/>
      <c r="Q577" s="18"/>
      <c r="R577" s="18"/>
      <c r="S577" s="5" t="s">
        <v>3031</v>
      </c>
      <c r="T577" s="5" t="s">
        <v>34</v>
      </c>
      <c r="U577" s="5" t="s">
        <v>3032</v>
      </c>
      <c r="V577" s="5"/>
      <c r="W577" s="5" t="s">
        <v>3033</v>
      </c>
      <c r="X577" s="5"/>
      <c r="Y577" s="5" t="s">
        <v>3034</v>
      </c>
      <c r="Z577" s="5"/>
      <c r="AA577" s="5" t="s">
        <v>3036</v>
      </c>
      <c r="AB577" s="107"/>
      <c r="AC577" s="14" t="s">
        <v>35</v>
      </c>
    </row>
    <row r="578" spans="1:29" ht="105" customHeight="1">
      <c r="A578" s="96" t="s">
        <v>3041</v>
      </c>
      <c r="B578" s="91" t="s">
        <v>3042</v>
      </c>
      <c r="C578" s="4" t="s">
        <v>3043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100" t="s">
        <v>3048</v>
      </c>
      <c r="N578" s="18"/>
      <c r="O578" s="18"/>
      <c r="P578" s="18"/>
      <c r="Q578" s="18"/>
      <c r="R578" s="18"/>
      <c r="S578" s="5" t="s">
        <v>3044</v>
      </c>
      <c r="T578" s="5" t="s">
        <v>34</v>
      </c>
      <c r="U578" s="5" t="s">
        <v>2706</v>
      </c>
      <c r="V578" s="5" t="s">
        <v>34</v>
      </c>
      <c r="W578" s="5" t="s">
        <v>3045</v>
      </c>
      <c r="X578" s="5"/>
      <c r="Y578" s="5" t="s">
        <v>3046</v>
      </c>
      <c r="Z578" s="5"/>
      <c r="AA578" s="5" t="s">
        <v>3047</v>
      </c>
      <c r="AB578" s="107"/>
      <c r="AC578" s="14" t="s">
        <v>35</v>
      </c>
    </row>
    <row r="579" spans="1:29" ht="105" customHeight="1">
      <c r="A579" s="96" t="s">
        <v>3050</v>
      </c>
      <c r="B579" s="91" t="s">
        <v>3052</v>
      </c>
      <c r="C579" s="4" t="s">
        <v>2004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100" t="s">
        <v>3059</v>
      </c>
      <c r="N579" s="18"/>
      <c r="O579" s="18"/>
      <c r="P579" s="18"/>
      <c r="Q579" s="18"/>
      <c r="R579" s="18"/>
      <c r="S579" s="5" t="s">
        <v>3054</v>
      </c>
      <c r="T579" s="5" t="s">
        <v>34</v>
      </c>
      <c r="U579" s="5" t="s">
        <v>3055</v>
      </c>
      <c r="V579" s="5" t="s">
        <v>34</v>
      </c>
      <c r="W579" s="5" t="s">
        <v>3056</v>
      </c>
      <c r="X579" s="5"/>
      <c r="Y579" s="5" t="s">
        <v>3057</v>
      </c>
      <c r="Z579" s="5"/>
      <c r="AA579" s="5" t="s">
        <v>3058</v>
      </c>
      <c r="AB579" s="107"/>
      <c r="AC579" s="14" t="s">
        <v>35</v>
      </c>
    </row>
    <row r="580" spans="1:29" ht="133.5" customHeight="1">
      <c r="A580" s="96" t="s">
        <v>3051</v>
      </c>
      <c r="B580" s="91" t="s">
        <v>3060</v>
      </c>
      <c r="C580" s="4" t="s">
        <v>3053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100" t="s">
        <v>3059</v>
      </c>
      <c r="N580" s="18"/>
      <c r="O580" s="18"/>
      <c r="P580" s="18"/>
      <c r="Q580" s="18"/>
      <c r="R580" s="18"/>
      <c r="S580" s="5" t="s">
        <v>3054</v>
      </c>
      <c r="T580" s="5" t="s">
        <v>34</v>
      </c>
      <c r="U580" s="5" t="s">
        <v>3055</v>
      </c>
      <c r="V580" s="5"/>
      <c r="W580" s="5" t="s">
        <v>3056</v>
      </c>
      <c r="X580" s="5"/>
      <c r="Y580" s="5" t="s">
        <v>3057</v>
      </c>
      <c r="Z580" s="5"/>
      <c r="AA580" s="5" t="s">
        <v>3058</v>
      </c>
      <c r="AB580" s="107"/>
      <c r="AC580" s="14" t="s">
        <v>35</v>
      </c>
    </row>
    <row r="581" spans="1:29" ht="133.5" customHeight="1">
      <c r="A581" s="96" t="s">
        <v>3062</v>
      </c>
      <c r="B581" s="91" t="s">
        <v>3064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100" t="s">
        <v>3071</v>
      </c>
      <c r="N581" s="18"/>
      <c r="O581" s="18"/>
      <c r="P581" s="18"/>
      <c r="Q581" s="18"/>
      <c r="R581" s="18"/>
      <c r="S581" s="5" t="s">
        <v>3066</v>
      </c>
      <c r="T581" s="5"/>
      <c r="U581" s="5" t="s">
        <v>3067</v>
      </c>
      <c r="V581" s="5"/>
      <c r="W581" s="5" t="s">
        <v>3068</v>
      </c>
      <c r="X581" s="5"/>
      <c r="Y581" s="5" t="s">
        <v>3069</v>
      </c>
      <c r="Z581" s="5"/>
      <c r="AA581" s="5" t="s">
        <v>3070</v>
      </c>
      <c r="AB581" s="107"/>
      <c r="AC581" s="14" t="s">
        <v>35</v>
      </c>
    </row>
    <row r="582" spans="1:29" ht="133.5" customHeight="1">
      <c r="A582" s="96" t="s">
        <v>3063</v>
      </c>
      <c r="B582" s="91" t="s">
        <v>3065</v>
      </c>
      <c r="C582" s="4" t="s">
        <v>774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100" t="s">
        <v>3071</v>
      </c>
      <c r="N582" s="18"/>
      <c r="O582" s="18"/>
      <c r="P582" s="18"/>
      <c r="Q582" s="18"/>
      <c r="R582" s="18"/>
      <c r="S582" s="5" t="s">
        <v>3066</v>
      </c>
      <c r="T582" s="5"/>
      <c r="U582" s="5" t="s">
        <v>3067</v>
      </c>
      <c r="V582" s="5"/>
      <c r="W582" s="5" t="s">
        <v>3068</v>
      </c>
      <c r="X582" s="5"/>
      <c r="Y582" s="5" t="s">
        <v>3069</v>
      </c>
      <c r="Z582" s="5"/>
      <c r="AA582" s="5" t="s">
        <v>3070</v>
      </c>
      <c r="AB582" s="107"/>
      <c r="AC582" s="14" t="s">
        <v>35</v>
      </c>
    </row>
    <row r="583" spans="1:29" ht="133.5" customHeight="1">
      <c r="A583" s="96" t="s">
        <v>3072</v>
      </c>
      <c r="B583" s="91" t="s">
        <v>3073</v>
      </c>
      <c r="C583" s="4" t="s">
        <v>3074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3080</v>
      </c>
      <c r="N583" s="18"/>
      <c r="O583" s="18"/>
      <c r="P583" s="18"/>
      <c r="Q583" s="18"/>
      <c r="R583" s="18"/>
      <c r="S583" s="5" t="s">
        <v>3075</v>
      </c>
      <c r="T583" s="5" t="s">
        <v>34</v>
      </c>
      <c r="U583" s="5" t="s">
        <v>3076</v>
      </c>
      <c r="V583" s="5"/>
      <c r="W583" s="5" t="s">
        <v>3077</v>
      </c>
      <c r="X583" s="5"/>
      <c r="Y583" s="5" t="s">
        <v>3078</v>
      </c>
      <c r="Z583" s="5"/>
      <c r="AA583" s="5" t="s">
        <v>3079</v>
      </c>
      <c r="AB583" s="107"/>
      <c r="AC583" s="14" t="s">
        <v>35</v>
      </c>
    </row>
    <row r="584" spans="1:29" ht="133.5" customHeight="1">
      <c r="A584" s="96" t="s">
        <v>3081</v>
      </c>
      <c r="B584" s="91" t="s">
        <v>3162</v>
      </c>
      <c r="C584" s="4" t="s">
        <v>2773</v>
      </c>
      <c r="D584" s="4">
        <v>2564</v>
      </c>
      <c r="E584" s="4">
        <v>36564</v>
      </c>
      <c r="F584" s="18"/>
      <c r="G584" s="4" t="s">
        <v>30</v>
      </c>
      <c r="H584" s="15">
        <v>45751</v>
      </c>
      <c r="I584" s="15">
        <v>46485</v>
      </c>
      <c r="J584" s="18"/>
      <c r="K584" s="18"/>
      <c r="L584" s="18"/>
      <c r="M584" s="4" t="s">
        <v>3085</v>
      </c>
      <c r="N584" s="18"/>
      <c r="O584" s="18"/>
      <c r="P584" s="18"/>
      <c r="Q584" s="18"/>
      <c r="R584" s="18"/>
      <c r="S584" s="5" t="s">
        <v>3082</v>
      </c>
      <c r="T584" s="5" t="s">
        <v>34</v>
      </c>
      <c r="U584" s="5" t="s">
        <v>2947</v>
      </c>
      <c r="V584" s="5"/>
      <c r="W584" s="5" t="s">
        <v>2948</v>
      </c>
      <c r="X584" s="5"/>
      <c r="Y584" s="5" t="s">
        <v>3083</v>
      </c>
      <c r="Z584" s="5"/>
      <c r="AA584" s="5" t="s">
        <v>3084</v>
      </c>
      <c r="AB584" s="107"/>
      <c r="AC584" s="14" t="s">
        <v>35</v>
      </c>
    </row>
    <row r="585" spans="1:29" ht="133.5" customHeight="1">
      <c r="A585" s="96" t="s">
        <v>3086</v>
      </c>
      <c r="B585" s="91" t="s">
        <v>3096</v>
      </c>
      <c r="C585" s="4" t="s">
        <v>1810</v>
      </c>
      <c r="D585" s="4">
        <v>1890</v>
      </c>
      <c r="E585" s="4">
        <v>22313</v>
      </c>
      <c r="F585" s="18"/>
      <c r="G585" s="4" t="s">
        <v>30</v>
      </c>
      <c r="H585" s="15">
        <v>45765</v>
      </c>
      <c r="I585" s="15">
        <v>46499</v>
      </c>
      <c r="J585" s="18"/>
      <c r="K585" s="18"/>
      <c r="L585" s="18"/>
      <c r="M585" s="4" t="s">
        <v>3093</v>
      </c>
      <c r="N585" s="18"/>
      <c r="O585" s="18"/>
      <c r="P585" s="18"/>
      <c r="Q585" s="18"/>
      <c r="R585" s="18"/>
      <c r="S585" s="5" t="s">
        <v>3089</v>
      </c>
      <c r="T585" s="5" t="s">
        <v>34</v>
      </c>
      <c r="U585" s="5" t="s">
        <v>2957</v>
      </c>
      <c r="V585" s="5"/>
      <c r="W585" s="5" t="s">
        <v>3090</v>
      </c>
      <c r="X585" s="5"/>
      <c r="Y585" s="5" t="s">
        <v>3091</v>
      </c>
      <c r="Z585" s="5"/>
      <c r="AA585" s="5" t="s">
        <v>3092</v>
      </c>
      <c r="AB585" s="107"/>
      <c r="AC585" s="14" t="s">
        <v>35</v>
      </c>
    </row>
    <row r="586" spans="1:29" ht="133.5" customHeight="1">
      <c r="A586" s="96" t="s">
        <v>3087</v>
      </c>
      <c r="B586" s="91" t="s">
        <v>3097</v>
      </c>
      <c r="C586" s="4" t="s">
        <v>1810</v>
      </c>
      <c r="D586" s="4">
        <v>1890</v>
      </c>
      <c r="E586" s="4">
        <v>22313</v>
      </c>
      <c r="F586" s="18"/>
      <c r="G586" s="4" t="s">
        <v>30</v>
      </c>
      <c r="H586" s="15">
        <v>45765</v>
      </c>
      <c r="I586" s="15">
        <v>46499</v>
      </c>
      <c r="J586" s="18"/>
      <c r="K586" s="18"/>
      <c r="L586" s="18"/>
      <c r="M586" s="4" t="s">
        <v>3093</v>
      </c>
      <c r="N586" s="18"/>
      <c r="O586" s="18"/>
      <c r="P586" s="18"/>
      <c r="Q586" s="18"/>
      <c r="R586" s="18"/>
      <c r="S586" s="5" t="s">
        <v>3089</v>
      </c>
      <c r="T586" s="5" t="s">
        <v>34</v>
      </c>
      <c r="U586" s="5" t="s">
        <v>2957</v>
      </c>
      <c r="V586" s="5"/>
      <c r="W586" s="5" t="s">
        <v>3090</v>
      </c>
      <c r="X586" s="5"/>
      <c r="Y586" s="5" t="s">
        <v>3091</v>
      </c>
      <c r="Z586" s="5"/>
      <c r="AA586" s="5" t="s">
        <v>3092</v>
      </c>
      <c r="AB586" s="107"/>
      <c r="AC586" s="14" t="s">
        <v>35</v>
      </c>
    </row>
    <row r="587" spans="1:29" ht="133.5" customHeight="1">
      <c r="A587" s="96" t="s">
        <v>3088</v>
      </c>
      <c r="B587" s="91" t="s">
        <v>3095</v>
      </c>
      <c r="C587" s="4" t="s">
        <v>3094</v>
      </c>
      <c r="D587" s="4">
        <v>2945</v>
      </c>
      <c r="E587" s="4">
        <v>40218</v>
      </c>
      <c r="F587" s="18"/>
      <c r="G587" s="4" t="s">
        <v>30</v>
      </c>
      <c r="H587" s="15">
        <v>45765</v>
      </c>
      <c r="I587" s="15">
        <v>46499</v>
      </c>
      <c r="J587" s="18"/>
      <c r="K587" s="18"/>
      <c r="L587" s="18"/>
      <c r="M587" s="4" t="s">
        <v>3093</v>
      </c>
      <c r="N587" s="18"/>
      <c r="O587" s="18"/>
      <c r="P587" s="18"/>
      <c r="Q587" s="18"/>
      <c r="R587" s="18"/>
      <c r="S587" s="5" t="s">
        <v>3089</v>
      </c>
      <c r="T587" s="5"/>
      <c r="U587" s="5" t="s">
        <v>2957</v>
      </c>
      <c r="V587" s="5"/>
      <c r="W587" s="5" t="s">
        <v>3090</v>
      </c>
      <c r="X587" s="5"/>
      <c r="Y587" s="5" t="s">
        <v>3091</v>
      </c>
      <c r="Z587" s="5"/>
      <c r="AA587" s="5" t="s">
        <v>3092</v>
      </c>
      <c r="AB587" s="107"/>
      <c r="AC587" s="14" t="s">
        <v>35</v>
      </c>
    </row>
    <row r="588" spans="1:29" ht="133.5" customHeight="1">
      <c r="A588" s="96" t="s">
        <v>3098</v>
      </c>
      <c r="B588" s="91" t="s">
        <v>3101</v>
      </c>
      <c r="C588" s="4" t="s">
        <v>569</v>
      </c>
      <c r="D588" s="4">
        <v>1040</v>
      </c>
      <c r="E588" s="4">
        <v>37429</v>
      </c>
      <c r="F588" s="18"/>
      <c r="G588" s="4" t="s">
        <v>30</v>
      </c>
      <c r="H588" s="15">
        <v>45792</v>
      </c>
      <c r="I588" s="15">
        <v>46526</v>
      </c>
      <c r="J588" s="18"/>
      <c r="K588" s="18"/>
      <c r="L588" s="18"/>
      <c r="M588" s="4" t="s">
        <v>3110</v>
      </c>
      <c r="N588" s="18"/>
      <c r="O588" s="18"/>
      <c r="P588" s="18"/>
      <c r="Q588" s="18"/>
      <c r="R588" s="18"/>
      <c r="S588" s="5" t="s">
        <v>3105</v>
      </c>
      <c r="T588" s="5" t="s">
        <v>34</v>
      </c>
      <c r="U588" s="5" t="s">
        <v>3106</v>
      </c>
      <c r="V588" s="5"/>
      <c r="W588" s="5" t="s">
        <v>3107</v>
      </c>
      <c r="X588" s="5"/>
      <c r="Y588" s="5" t="s">
        <v>3108</v>
      </c>
      <c r="Z588" s="5"/>
      <c r="AA588" s="5" t="s">
        <v>3109</v>
      </c>
      <c r="AB588" s="107"/>
      <c r="AC588" s="14" t="s">
        <v>35</v>
      </c>
    </row>
    <row r="589" spans="1:29" ht="133.5" customHeight="1">
      <c r="A589" s="96" t="s">
        <v>3099</v>
      </c>
      <c r="B589" s="91" t="s">
        <v>3102</v>
      </c>
      <c r="C589" s="4" t="s">
        <v>3103</v>
      </c>
      <c r="D589" s="4">
        <v>833</v>
      </c>
      <c r="E589" s="4">
        <v>24665</v>
      </c>
      <c r="F589" s="18"/>
      <c r="G589" s="4" t="s">
        <v>30</v>
      </c>
      <c r="H589" s="15">
        <v>45792</v>
      </c>
      <c r="I589" s="15">
        <v>46526</v>
      </c>
      <c r="J589" s="18"/>
      <c r="K589" s="18"/>
      <c r="L589" s="18"/>
      <c r="M589" s="4" t="s">
        <v>3110</v>
      </c>
      <c r="N589" s="18"/>
      <c r="O589" s="18"/>
      <c r="P589" s="18"/>
      <c r="Q589" s="18"/>
      <c r="R589" s="18"/>
      <c r="S589" s="5" t="s">
        <v>3105</v>
      </c>
      <c r="T589" s="5" t="s">
        <v>34</v>
      </c>
      <c r="U589" s="5" t="s">
        <v>3106</v>
      </c>
      <c r="V589" s="5"/>
      <c r="W589" s="5" t="s">
        <v>3107</v>
      </c>
      <c r="X589" s="5"/>
      <c r="Y589" s="5" t="s">
        <v>3108</v>
      </c>
      <c r="Z589" s="5"/>
      <c r="AA589" s="5" t="s">
        <v>3109</v>
      </c>
      <c r="AB589" s="107"/>
      <c r="AC589" s="14" t="s">
        <v>35</v>
      </c>
    </row>
    <row r="590" spans="1:29" ht="133.5" customHeight="1">
      <c r="A590" s="96" t="s">
        <v>3100</v>
      </c>
      <c r="B590" s="91" t="s">
        <v>3104</v>
      </c>
      <c r="C590" s="4" t="s">
        <v>3103</v>
      </c>
      <c r="D590" s="4">
        <v>833</v>
      </c>
      <c r="E590" s="4">
        <v>24665</v>
      </c>
      <c r="F590" s="18"/>
      <c r="G590" s="4" t="s">
        <v>30</v>
      </c>
      <c r="H590" s="15">
        <v>45792</v>
      </c>
      <c r="I590" s="15">
        <v>46526</v>
      </c>
      <c r="J590" s="18"/>
      <c r="K590" s="18"/>
      <c r="L590" s="18"/>
      <c r="M590" s="4" t="s">
        <v>3110</v>
      </c>
      <c r="N590" s="18"/>
      <c r="O590" s="18"/>
      <c r="P590" s="18"/>
      <c r="Q590" s="18"/>
      <c r="R590" s="18"/>
      <c r="S590" s="5" t="s">
        <v>3105</v>
      </c>
      <c r="T590" s="5" t="s">
        <v>34</v>
      </c>
      <c r="U590" s="5" t="s">
        <v>3106</v>
      </c>
      <c r="V590" s="5"/>
      <c r="W590" s="5" t="s">
        <v>3107</v>
      </c>
      <c r="X590" s="5"/>
      <c r="Y590" s="5" t="s">
        <v>3108</v>
      </c>
      <c r="Z590" s="5"/>
      <c r="AA590" s="5" t="s">
        <v>3109</v>
      </c>
      <c r="AB590" s="107"/>
      <c r="AC590" s="14" t="s">
        <v>35</v>
      </c>
    </row>
    <row r="591" spans="1:29" ht="133.5" customHeight="1">
      <c r="A591" s="96" t="s">
        <v>3111</v>
      </c>
      <c r="B591" s="91" t="s">
        <v>3113</v>
      </c>
      <c r="C591" s="4" t="s">
        <v>3114</v>
      </c>
      <c r="D591" s="4">
        <v>3001</v>
      </c>
      <c r="E591" s="4">
        <v>18054</v>
      </c>
      <c r="F591" s="18"/>
      <c r="G591" s="4" t="s">
        <v>30</v>
      </c>
      <c r="H591" s="15">
        <v>45813</v>
      </c>
      <c r="I591" s="15">
        <v>46547</v>
      </c>
      <c r="J591" s="18"/>
      <c r="K591" s="18"/>
      <c r="L591" s="18"/>
      <c r="M591" s="4" t="s">
        <v>3122</v>
      </c>
      <c r="N591" s="18"/>
      <c r="O591" s="18"/>
      <c r="P591" s="18"/>
      <c r="Q591" s="18"/>
      <c r="R591" s="18"/>
      <c r="S591" s="5" t="s">
        <v>3117</v>
      </c>
      <c r="T591" s="5" t="s">
        <v>34</v>
      </c>
      <c r="U591" s="5" t="s">
        <v>3118</v>
      </c>
      <c r="V591" s="5"/>
      <c r="W591" s="5" t="s">
        <v>3119</v>
      </c>
      <c r="X591" s="5"/>
      <c r="Y591" s="5" t="s">
        <v>3120</v>
      </c>
      <c r="Z591" s="5"/>
      <c r="AA591" s="5" t="s">
        <v>3121</v>
      </c>
      <c r="AB591" s="107"/>
      <c r="AC591" s="14" t="s">
        <v>35</v>
      </c>
    </row>
    <row r="592" spans="1:29" ht="133.5" customHeight="1">
      <c r="A592" s="96" t="s">
        <v>3112</v>
      </c>
      <c r="B592" s="91" t="s">
        <v>3115</v>
      </c>
      <c r="C592" s="4" t="s">
        <v>3116</v>
      </c>
      <c r="D592" s="4">
        <v>1848</v>
      </c>
      <c r="E592" s="4">
        <v>8064</v>
      </c>
      <c r="F592" s="18"/>
      <c r="G592" s="4" t="s">
        <v>30</v>
      </c>
      <c r="H592" s="15">
        <v>45813</v>
      </c>
      <c r="I592" s="15">
        <v>46547</v>
      </c>
      <c r="J592" s="18"/>
      <c r="K592" s="18"/>
      <c r="L592" s="18"/>
      <c r="M592" s="4" t="s">
        <v>3122</v>
      </c>
      <c r="N592" s="18"/>
      <c r="O592" s="18"/>
      <c r="P592" s="18"/>
      <c r="Q592" s="18"/>
      <c r="R592" s="18"/>
      <c r="S592" s="5" t="s">
        <v>3117</v>
      </c>
      <c r="T592" s="5"/>
      <c r="U592" s="5" t="s">
        <v>3118</v>
      </c>
      <c r="V592" s="5"/>
      <c r="W592" s="5" t="s">
        <v>3119</v>
      </c>
      <c r="X592" s="5"/>
      <c r="Y592" s="5" t="s">
        <v>3120</v>
      </c>
      <c r="Z592" s="5"/>
      <c r="AA592" s="5" t="s">
        <v>3121</v>
      </c>
      <c r="AB592" s="107"/>
      <c r="AC592" s="14" t="s">
        <v>35</v>
      </c>
    </row>
    <row r="593" spans="1:29" ht="133.5" customHeight="1">
      <c r="A593" s="96" t="s">
        <v>3123</v>
      </c>
      <c r="B593" s="91" t="s">
        <v>3125</v>
      </c>
      <c r="C593" s="4" t="s">
        <v>3126</v>
      </c>
      <c r="D593" s="4">
        <v>2957</v>
      </c>
      <c r="E593" s="4">
        <v>9527</v>
      </c>
      <c r="F593" s="18"/>
      <c r="G593" s="4" t="s">
        <v>30</v>
      </c>
      <c r="H593" s="15">
        <v>45835</v>
      </c>
      <c r="I593" s="15">
        <v>46570</v>
      </c>
      <c r="J593" s="18"/>
      <c r="K593" s="18"/>
      <c r="L593" s="18"/>
      <c r="M593" s="4" t="s">
        <v>3137</v>
      </c>
      <c r="N593" s="18"/>
      <c r="O593" s="18"/>
      <c r="P593" s="18"/>
      <c r="Q593" s="18"/>
      <c r="R593" s="18"/>
      <c r="S593" s="5" t="s">
        <v>3130</v>
      </c>
      <c r="T593" s="5"/>
      <c r="U593" s="5" t="s">
        <v>3131</v>
      </c>
      <c r="V593" s="5"/>
      <c r="W593" s="5" t="s">
        <v>3132</v>
      </c>
      <c r="X593" s="5"/>
      <c r="Y593" s="5" t="s">
        <v>3133</v>
      </c>
      <c r="Z593" s="5"/>
      <c r="AA593" s="5" t="s">
        <v>3134</v>
      </c>
      <c r="AB593" s="107"/>
      <c r="AC593" s="14" t="s">
        <v>35</v>
      </c>
    </row>
    <row r="594" spans="1:29" ht="133.5" customHeight="1">
      <c r="A594" s="96" t="s">
        <v>3124</v>
      </c>
      <c r="B594" s="91" t="s">
        <v>3127</v>
      </c>
      <c r="C594" s="4" t="s">
        <v>260</v>
      </c>
      <c r="D594" s="4">
        <v>1592</v>
      </c>
      <c r="E594" s="4">
        <v>26274</v>
      </c>
      <c r="F594" s="18"/>
      <c r="G594" s="4" t="s">
        <v>30</v>
      </c>
      <c r="H594" s="15">
        <v>45835</v>
      </c>
      <c r="I594" s="15">
        <v>46570</v>
      </c>
      <c r="J594" s="18"/>
      <c r="K594" s="18"/>
      <c r="L594" s="18"/>
      <c r="M594" s="4" t="s">
        <v>3137</v>
      </c>
      <c r="N594" s="18"/>
      <c r="O594" s="18"/>
      <c r="P594" s="18"/>
      <c r="Q594" s="18"/>
      <c r="R594" s="18"/>
      <c r="S594" s="5" t="s">
        <v>3130</v>
      </c>
      <c r="T594" s="5"/>
      <c r="U594" s="5" t="s">
        <v>3131</v>
      </c>
      <c r="V594" s="5"/>
      <c r="W594" s="5" t="s">
        <v>3132</v>
      </c>
      <c r="X594" s="5"/>
      <c r="Y594" s="5" t="s">
        <v>3133</v>
      </c>
      <c r="Z594" s="5"/>
      <c r="AA594" s="5" t="s">
        <v>3134</v>
      </c>
      <c r="AB594" s="107"/>
      <c r="AC594" s="14" t="s">
        <v>35</v>
      </c>
    </row>
    <row r="595" spans="1:29" ht="133.5" customHeight="1">
      <c r="A595" s="96" t="s">
        <v>3128</v>
      </c>
      <c r="B595" s="91" t="s">
        <v>3135</v>
      </c>
      <c r="C595" s="4" t="s">
        <v>3129</v>
      </c>
      <c r="D595" s="4">
        <v>1060</v>
      </c>
      <c r="E595" s="4">
        <v>32923</v>
      </c>
      <c r="F595" s="18"/>
      <c r="G595" s="4" t="s">
        <v>30</v>
      </c>
      <c r="H595" s="15">
        <v>45835</v>
      </c>
      <c r="I595" s="15">
        <v>46570</v>
      </c>
      <c r="J595" s="18"/>
      <c r="K595" s="18"/>
      <c r="L595" s="18"/>
      <c r="M595" s="4" t="s">
        <v>3137</v>
      </c>
      <c r="N595" s="18"/>
      <c r="O595" s="18"/>
      <c r="P595" s="18"/>
      <c r="Q595" s="18"/>
      <c r="R595" s="18"/>
      <c r="S595" s="5" t="s">
        <v>3130</v>
      </c>
      <c r="T595" s="5"/>
      <c r="U595" s="5" t="s">
        <v>3131</v>
      </c>
      <c r="V595" s="5"/>
      <c r="W595" s="5" t="s">
        <v>3132</v>
      </c>
      <c r="X595" s="5"/>
      <c r="Y595" s="5" t="s">
        <v>3133</v>
      </c>
      <c r="Z595" s="5"/>
      <c r="AA595" s="5" t="s">
        <v>3134</v>
      </c>
      <c r="AB595" s="107"/>
      <c r="AC595" s="14" t="s">
        <v>35</v>
      </c>
    </row>
    <row r="596" spans="1:29" ht="133.5" customHeight="1">
      <c r="A596" s="96" t="s">
        <v>3140</v>
      </c>
      <c r="B596" s="91" t="s">
        <v>1358</v>
      </c>
      <c r="C596" s="4" t="s">
        <v>1359</v>
      </c>
      <c r="D596" s="4">
        <v>1005</v>
      </c>
      <c r="E596" s="4">
        <v>29157</v>
      </c>
      <c r="F596" s="18"/>
      <c r="G596" s="4" t="s">
        <v>30</v>
      </c>
      <c r="H596" s="15">
        <v>45883</v>
      </c>
      <c r="I596" s="15">
        <v>46617</v>
      </c>
      <c r="J596" s="18"/>
      <c r="K596" s="18"/>
      <c r="L596" s="18"/>
      <c r="M596" s="4" t="s">
        <v>3160</v>
      </c>
      <c r="N596" s="18"/>
      <c r="O596" s="18"/>
      <c r="P596" s="18"/>
      <c r="Q596" s="18"/>
      <c r="R596" s="18"/>
      <c r="S596" s="5" t="s">
        <v>3155</v>
      </c>
      <c r="T596" s="5"/>
      <c r="U596" s="5" t="s">
        <v>3156</v>
      </c>
      <c r="V596" s="5"/>
      <c r="W596" s="5" t="s">
        <v>3157</v>
      </c>
      <c r="X596" s="5"/>
      <c r="Y596" s="5" t="s">
        <v>3158</v>
      </c>
      <c r="Z596" s="5"/>
      <c r="AA596" s="5" t="s">
        <v>3159</v>
      </c>
      <c r="AB596" s="107"/>
      <c r="AC596" s="14" t="s">
        <v>35</v>
      </c>
    </row>
    <row r="597" spans="1:29" ht="133.5" customHeight="1">
      <c r="A597" s="96" t="s">
        <v>3141</v>
      </c>
      <c r="B597" s="91" t="s">
        <v>3146</v>
      </c>
      <c r="C597" s="4" t="s">
        <v>3147</v>
      </c>
      <c r="D597" s="4">
        <v>960</v>
      </c>
      <c r="E597" s="4">
        <v>21314</v>
      </c>
      <c r="F597" s="18"/>
      <c r="G597" s="4" t="s">
        <v>30</v>
      </c>
      <c r="H597" s="15">
        <v>45883</v>
      </c>
      <c r="I597" s="15">
        <v>46617</v>
      </c>
      <c r="J597" s="18"/>
      <c r="K597" s="18"/>
      <c r="L597" s="18"/>
      <c r="M597" s="4" t="s">
        <v>3160</v>
      </c>
      <c r="N597" s="18"/>
      <c r="O597" s="18"/>
      <c r="P597" s="18"/>
      <c r="Q597" s="18"/>
      <c r="R597" s="18"/>
      <c r="S597" s="5" t="s">
        <v>3155</v>
      </c>
      <c r="T597" s="5"/>
      <c r="U597" s="5" t="s">
        <v>3156</v>
      </c>
      <c r="V597" s="5"/>
      <c r="W597" s="5" t="s">
        <v>3157</v>
      </c>
      <c r="X597" s="5"/>
      <c r="Y597" s="5" t="s">
        <v>3158</v>
      </c>
      <c r="Z597" s="5"/>
      <c r="AA597" s="5" t="s">
        <v>3159</v>
      </c>
      <c r="AB597" s="107"/>
      <c r="AC597" s="14" t="s">
        <v>35</v>
      </c>
    </row>
    <row r="598" spans="1:29" ht="133.5" customHeight="1">
      <c r="A598" s="96" t="s">
        <v>3142</v>
      </c>
      <c r="B598" s="91" t="s">
        <v>3148</v>
      </c>
      <c r="C598" s="4" t="s">
        <v>3149</v>
      </c>
      <c r="D598" s="4">
        <v>265</v>
      </c>
      <c r="E598" s="4">
        <v>32120</v>
      </c>
      <c r="F598" s="18"/>
      <c r="G598" s="4" t="s">
        <v>30</v>
      </c>
      <c r="H598" s="15">
        <v>45883</v>
      </c>
      <c r="I598" s="15">
        <v>46617</v>
      </c>
      <c r="J598" s="18"/>
      <c r="K598" s="18"/>
      <c r="L598" s="18"/>
      <c r="M598" s="4" t="s">
        <v>3160</v>
      </c>
      <c r="N598" s="18"/>
      <c r="O598" s="18"/>
      <c r="P598" s="18"/>
      <c r="Q598" s="18"/>
      <c r="R598" s="18"/>
      <c r="S598" s="5" t="s">
        <v>3155</v>
      </c>
      <c r="T598" s="5"/>
      <c r="U598" s="5" t="s">
        <v>3156</v>
      </c>
      <c r="V598" s="5"/>
      <c r="W598" s="5" t="s">
        <v>3157</v>
      </c>
      <c r="X598" s="5"/>
      <c r="Y598" s="5" t="s">
        <v>3158</v>
      </c>
      <c r="Z598" s="5"/>
      <c r="AA598" s="5" t="s">
        <v>3159</v>
      </c>
      <c r="AB598" s="107"/>
      <c r="AC598" s="14" t="s">
        <v>35</v>
      </c>
    </row>
    <row r="599" spans="1:29" ht="133.5" customHeight="1">
      <c r="A599" s="96" t="s">
        <v>3143</v>
      </c>
      <c r="B599" s="91" t="s">
        <v>3150</v>
      </c>
      <c r="C599" s="4" t="s">
        <v>3149</v>
      </c>
      <c r="D599" s="4">
        <v>265</v>
      </c>
      <c r="E599" s="4">
        <v>32120</v>
      </c>
      <c r="F599" s="18"/>
      <c r="G599" s="4" t="s">
        <v>30</v>
      </c>
      <c r="H599" s="15">
        <v>45883</v>
      </c>
      <c r="I599" s="15">
        <v>46617</v>
      </c>
      <c r="J599" s="18"/>
      <c r="K599" s="18"/>
      <c r="L599" s="18"/>
      <c r="M599" s="4" t="s">
        <v>3160</v>
      </c>
      <c r="N599" s="18"/>
      <c r="O599" s="18"/>
      <c r="P599" s="18"/>
      <c r="Q599" s="18"/>
      <c r="R599" s="18"/>
      <c r="S599" s="5" t="s">
        <v>3155</v>
      </c>
      <c r="T599" s="5"/>
      <c r="U599" s="5" t="s">
        <v>3156</v>
      </c>
      <c r="V599" s="5"/>
      <c r="W599" s="5" t="s">
        <v>3157</v>
      </c>
      <c r="X599" s="5"/>
      <c r="Y599" s="5" t="s">
        <v>3158</v>
      </c>
      <c r="Z599" s="5"/>
      <c r="AA599" s="5" t="s">
        <v>3159</v>
      </c>
      <c r="AB599" s="107"/>
      <c r="AC599" s="14" t="s">
        <v>35</v>
      </c>
    </row>
    <row r="600" spans="1:29" ht="133.5" customHeight="1">
      <c r="A600" s="96" t="s">
        <v>3144</v>
      </c>
      <c r="B600" s="91" t="s">
        <v>3151</v>
      </c>
      <c r="C600" s="4" t="s">
        <v>3152</v>
      </c>
      <c r="D600" s="4">
        <v>1428</v>
      </c>
      <c r="E600" s="4">
        <v>34976</v>
      </c>
      <c r="F600" s="18"/>
      <c r="G600" s="4" t="s">
        <v>30</v>
      </c>
      <c r="H600" s="15">
        <v>45883</v>
      </c>
      <c r="I600" s="15">
        <v>46617</v>
      </c>
      <c r="J600" s="18"/>
      <c r="K600" s="18"/>
      <c r="L600" s="18"/>
      <c r="M600" s="4" t="s">
        <v>3160</v>
      </c>
      <c r="N600" s="18"/>
      <c r="O600" s="18"/>
      <c r="P600" s="18"/>
      <c r="Q600" s="18"/>
      <c r="R600" s="18"/>
      <c r="S600" s="5" t="s">
        <v>3155</v>
      </c>
      <c r="T600" s="5"/>
      <c r="U600" s="5" t="s">
        <v>3156</v>
      </c>
      <c r="V600" s="5"/>
      <c r="W600" s="5" t="s">
        <v>3157</v>
      </c>
      <c r="X600" s="5"/>
      <c r="Y600" s="5" t="s">
        <v>3158</v>
      </c>
      <c r="Z600" s="5"/>
      <c r="AA600" s="5" t="s">
        <v>3159</v>
      </c>
      <c r="AB600" s="107"/>
      <c r="AC600" s="14" t="s">
        <v>35</v>
      </c>
    </row>
    <row r="601" spans="1:29" ht="133.5" customHeight="1">
      <c r="A601" s="96" t="s">
        <v>3145</v>
      </c>
      <c r="B601" s="91" t="s">
        <v>3153</v>
      </c>
      <c r="C601" s="4" t="s">
        <v>3154</v>
      </c>
      <c r="D601" s="4">
        <v>2747</v>
      </c>
      <c r="E601" s="4">
        <v>31760</v>
      </c>
      <c r="F601" s="18"/>
      <c r="G601" s="4" t="s">
        <v>30</v>
      </c>
      <c r="H601" s="15">
        <v>45883</v>
      </c>
      <c r="I601" s="15">
        <v>46617</v>
      </c>
      <c r="J601" s="18"/>
      <c r="K601" s="18"/>
      <c r="L601" s="18"/>
      <c r="M601" s="4" t="s">
        <v>3160</v>
      </c>
      <c r="N601" s="18"/>
      <c r="O601" s="18"/>
      <c r="P601" s="18"/>
      <c r="Q601" s="18"/>
      <c r="R601" s="18"/>
      <c r="S601" s="5" t="s">
        <v>3155</v>
      </c>
      <c r="T601" s="5"/>
      <c r="U601" s="5" t="s">
        <v>3156</v>
      </c>
      <c r="V601" s="5"/>
      <c r="W601" s="5" t="s">
        <v>3157</v>
      </c>
      <c r="X601" s="5"/>
      <c r="Y601" s="5" t="s">
        <v>3158</v>
      </c>
      <c r="Z601" s="5"/>
      <c r="AA601" s="5" t="s">
        <v>3159</v>
      </c>
      <c r="AB601" s="107"/>
      <c r="AC601" s="14" t="s">
        <v>35</v>
      </c>
    </row>
    <row r="602" spans="1:29" ht="133.5" customHeight="1">
      <c r="A602" s="96" t="s">
        <v>3163</v>
      </c>
      <c r="B602" s="91" t="s">
        <v>3169</v>
      </c>
      <c r="C602" s="4" t="s">
        <v>2247</v>
      </c>
      <c r="D602" s="4">
        <v>2657</v>
      </c>
      <c r="E602" s="4">
        <v>25107</v>
      </c>
      <c r="F602" s="18"/>
      <c r="G602" s="4" t="s">
        <v>30</v>
      </c>
      <c r="H602" s="15">
        <v>45897</v>
      </c>
      <c r="I602" s="15">
        <v>46632</v>
      </c>
      <c r="J602" s="18"/>
      <c r="K602" s="18"/>
      <c r="L602" s="18"/>
      <c r="M602" s="4" t="s">
        <v>3170</v>
      </c>
      <c r="N602" s="18"/>
      <c r="O602" s="18"/>
      <c r="P602" s="18"/>
      <c r="Q602" s="18"/>
      <c r="R602" s="18"/>
      <c r="S602" s="5" t="s">
        <v>3165</v>
      </c>
      <c r="T602" s="5"/>
      <c r="U602" s="5" t="s">
        <v>2889</v>
      </c>
      <c r="V602" s="5"/>
      <c r="W602" s="5" t="s">
        <v>3166</v>
      </c>
      <c r="X602" s="5"/>
      <c r="Y602" s="5" t="s">
        <v>3167</v>
      </c>
      <c r="Z602" s="5"/>
      <c r="AA602" s="5" t="s">
        <v>3168</v>
      </c>
      <c r="AB602" s="107"/>
      <c r="AC602" s="14" t="s">
        <v>35</v>
      </c>
    </row>
    <row r="603" spans="1:29" ht="133.5" customHeight="1">
      <c r="A603" s="96" t="s">
        <v>3164</v>
      </c>
      <c r="B603" s="91" t="s">
        <v>3171</v>
      </c>
      <c r="C603" s="4" t="s">
        <v>3172</v>
      </c>
      <c r="D603" s="4">
        <v>530</v>
      </c>
      <c r="E603" s="4">
        <v>29293</v>
      </c>
      <c r="F603" s="18"/>
      <c r="G603" s="4" t="s">
        <v>30</v>
      </c>
      <c r="H603" s="15">
        <v>45897</v>
      </c>
      <c r="I603" s="15">
        <v>46632</v>
      </c>
      <c r="J603" s="18"/>
      <c r="K603" s="18"/>
      <c r="L603" s="18"/>
      <c r="M603" s="4" t="s">
        <v>3170</v>
      </c>
      <c r="N603" s="18"/>
      <c r="O603" s="18"/>
      <c r="P603" s="18"/>
      <c r="Q603" s="18"/>
      <c r="R603" s="18"/>
      <c r="S603" s="5" t="s">
        <v>3165</v>
      </c>
      <c r="T603" s="5"/>
      <c r="U603" s="5" t="s">
        <v>2889</v>
      </c>
      <c r="V603" s="5"/>
      <c r="W603" s="5" t="s">
        <v>3166</v>
      </c>
      <c r="X603" s="5"/>
      <c r="Y603" s="5" t="s">
        <v>3167</v>
      </c>
      <c r="Z603" s="5"/>
      <c r="AA603" s="5" t="s">
        <v>3168</v>
      </c>
      <c r="AB603" s="107"/>
      <c r="AC603" s="14" t="s">
        <v>35</v>
      </c>
    </row>
  </sheetData>
  <autoFilter ref="A1:AD60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P5:P8"/>
    <mergeCell ref="Q5:Q8"/>
    <mergeCell ref="R5:R8"/>
    <mergeCell ref="S5:S8"/>
    <mergeCell ref="T5:T8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U335:AB335"/>
    <mergeCell ref="T336:AB336"/>
    <mergeCell ref="W175:AB175"/>
    <mergeCell ref="Y189:AB189"/>
    <mergeCell ref="AA216:AB216"/>
    <mergeCell ref="U270:AB270"/>
    <mergeCell ref="W301:AB301"/>
  </mergeCells>
  <phoneticPr fontId="10" type="noConversion"/>
  <conditionalFormatting sqref="B469">
    <cfRule type="duplicateValues" dxfId="68" priority="72"/>
  </conditionalFormatting>
  <conditionalFormatting sqref="B471">
    <cfRule type="duplicateValues" dxfId="67" priority="71"/>
  </conditionalFormatting>
  <conditionalFormatting sqref="B519:B520">
    <cfRule type="duplicateValues" dxfId="66" priority="73"/>
  </conditionalFormatting>
  <conditionalFormatting sqref="B521">
    <cfRule type="duplicateValues" dxfId="65" priority="70"/>
  </conditionalFormatting>
  <conditionalFormatting sqref="B522">
    <cfRule type="duplicateValues" dxfId="64" priority="69"/>
  </conditionalFormatting>
  <conditionalFormatting sqref="B523">
    <cfRule type="duplicateValues" dxfId="63" priority="68"/>
  </conditionalFormatting>
  <conditionalFormatting sqref="B524">
    <cfRule type="duplicateValues" dxfId="62" priority="67"/>
  </conditionalFormatting>
  <conditionalFormatting sqref="B525">
    <cfRule type="duplicateValues" dxfId="61" priority="66"/>
  </conditionalFormatting>
  <conditionalFormatting sqref="B526">
    <cfRule type="duplicateValues" dxfId="60" priority="64"/>
  </conditionalFormatting>
  <conditionalFormatting sqref="B527">
    <cfRule type="duplicateValues" dxfId="59" priority="63"/>
  </conditionalFormatting>
  <conditionalFormatting sqref="B528">
    <cfRule type="duplicateValues" dxfId="58" priority="62"/>
  </conditionalFormatting>
  <conditionalFormatting sqref="B529">
    <cfRule type="duplicateValues" dxfId="57" priority="61"/>
  </conditionalFormatting>
  <conditionalFormatting sqref="B530">
    <cfRule type="duplicateValues" dxfId="56" priority="60"/>
  </conditionalFormatting>
  <conditionalFormatting sqref="B531">
    <cfRule type="duplicateValues" dxfId="55" priority="59"/>
  </conditionalFormatting>
  <conditionalFormatting sqref="B532">
    <cfRule type="duplicateValues" dxfId="54" priority="58"/>
  </conditionalFormatting>
  <conditionalFormatting sqref="B533">
    <cfRule type="duplicateValues" dxfId="53" priority="57"/>
  </conditionalFormatting>
  <conditionalFormatting sqref="B534">
    <cfRule type="duplicateValues" dxfId="52" priority="56"/>
  </conditionalFormatting>
  <conditionalFormatting sqref="B535">
    <cfRule type="duplicateValues" dxfId="51" priority="55"/>
  </conditionalFormatting>
  <conditionalFormatting sqref="B536">
    <cfRule type="duplicateValues" dxfId="50" priority="54"/>
  </conditionalFormatting>
  <conditionalFormatting sqref="B537:B539">
    <cfRule type="duplicateValues" dxfId="49" priority="122"/>
  </conditionalFormatting>
  <conditionalFormatting sqref="B540:B542">
    <cfRule type="duplicateValues" dxfId="48" priority="52"/>
  </conditionalFormatting>
  <conditionalFormatting sqref="B543">
    <cfRule type="duplicateValues" dxfId="47" priority="51"/>
  </conditionalFormatting>
  <conditionalFormatting sqref="B544">
    <cfRule type="duplicateValues" dxfId="46" priority="50"/>
  </conditionalFormatting>
  <conditionalFormatting sqref="B545">
    <cfRule type="duplicateValues" dxfId="45" priority="49"/>
  </conditionalFormatting>
  <conditionalFormatting sqref="B546:B547">
    <cfRule type="duplicateValues" dxfId="44" priority="48"/>
  </conditionalFormatting>
  <conditionalFormatting sqref="B548:B550">
    <cfRule type="duplicateValues" dxfId="43" priority="47"/>
  </conditionalFormatting>
  <conditionalFormatting sqref="B551">
    <cfRule type="duplicateValues" dxfId="42" priority="46"/>
  </conditionalFormatting>
  <conditionalFormatting sqref="B552:B553">
    <cfRule type="duplicateValues" dxfId="41" priority="44"/>
  </conditionalFormatting>
  <conditionalFormatting sqref="B554:B555">
    <cfRule type="duplicateValues" dxfId="40" priority="173"/>
  </conditionalFormatting>
  <conditionalFormatting sqref="B470 B472:B518 B1:B468 B599:B1048576">
    <cfRule type="duplicateValues" dxfId="39" priority="74"/>
  </conditionalFormatting>
  <conditionalFormatting sqref="O467:R467 G470 J467:L467 D467:F467 G468">
    <cfRule type="top10" dxfId="38" priority="82" percent="1" rank="10"/>
  </conditionalFormatting>
  <conditionalFormatting sqref="B556:B557">
    <cfRule type="duplicateValues" dxfId="37" priority="40"/>
  </conditionalFormatting>
  <conditionalFormatting sqref="B558:B561">
    <cfRule type="duplicateValues" dxfId="36" priority="39"/>
  </conditionalFormatting>
  <conditionalFormatting sqref="B562">
    <cfRule type="duplicateValues" dxfId="35" priority="38"/>
  </conditionalFormatting>
  <conditionalFormatting sqref="B563:B564">
    <cfRule type="duplicateValues" dxfId="34" priority="37"/>
  </conditionalFormatting>
  <conditionalFormatting sqref="B565:B567">
    <cfRule type="duplicateValues" dxfId="33" priority="36"/>
  </conditionalFormatting>
  <conditionalFormatting sqref="B568:B570">
    <cfRule type="duplicateValues" dxfId="32" priority="35"/>
  </conditionalFormatting>
  <conditionalFormatting sqref="B571">
    <cfRule type="duplicateValues" dxfId="31" priority="34"/>
  </conditionalFormatting>
  <conditionalFormatting sqref="B572">
    <cfRule type="duplicateValues" dxfId="30" priority="33"/>
  </conditionalFormatting>
  <conditionalFormatting sqref="B573">
    <cfRule type="duplicateValues" dxfId="29" priority="32"/>
  </conditionalFormatting>
  <conditionalFormatting sqref="B574">
    <cfRule type="duplicateValues" dxfId="28" priority="31"/>
  </conditionalFormatting>
  <conditionalFormatting sqref="B575">
    <cfRule type="duplicateValues" dxfId="27" priority="30"/>
  </conditionalFormatting>
  <conditionalFormatting sqref="B576:B577">
    <cfRule type="duplicateValues" dxfId="26" priority="29"/>
  </conditionalFormatting>
  <conditionalFormatting sqref="B578">
    <cfRule type="duplicateValues" dxfId="25" priority="28"/>
  </conditionalFormatting>
  <conditionalFormatting sqref="B579:B580">
    <cfRule type="duplicateValues" dxfId="24" priority="27"/>
  </conditionalFormatting>
  <conditionalFormatting sqref="B581">
    <cfRule type="duplicateValues" dxfId="23" priority="26"/>
  </conditionalFormatting>
  <conditionalFormatting sqref="B582">
    <cfRule type="duplicateValues" dxfId="22" priority="25"/>
  </conditionalFormatting>
  <conditionalFormatting sqref="B583">
    <cfRule type="duplicateValues" dxfId="21" priority="24"/>
  </conditionalFormatting>
  <conditionalFormatting sqref="B584">
    <cfRule type="duplicateValues" dxfId="20" priority="23"/>
  </conditionalFormatting>
  <conditionalFormatting sqref="B585">
    <cfRule type="duplicateValues" dxfId="19" priority="22"/>
  </conditionalFormatting>
  <conditionalFormatting sqref="AD586:XFD586 F586 N586:R586 AB586 H586:L586 A588 A586:B586 A590:A603">
    <cfRule type="duplicateValues" dxfId="18" priority="21"/>
  </conditionalFormatting>
  <conditionalFormatting sqref="B586">
    <cfRule type="duplicateValues" dxfId="17" priority="20"/>
  </conditionalFormatting>
  <conditionalFormatting sqref="AD587:XFD603 E587:E590 AB587:AB603 F587:F603 A587:D603 H587:L603 N587:T603">
    <cfRule type="duplicateValues" dxfId="16" priority="19"/>
  </conditionalFormatting>
  <conditionalFormatting sqref="B587">
    <cfRule type="duplicateValues" dxfId="15" priority="18"/>
  </conditionalFormatting>
  <conditionalFormatting sqref="H585">
    <cfRule type="duplicateValues" dxfId="14" priority="17"/>
  </conditionalFormatting>
  <conditionalFormatting sqref="H586">
    <cfRule type="duplicateValues" dxfId="13" priority="16"/>
  </conditionalFormatting>
  <conditionalFormatting sqref="I585">
    <cfRule type="duplicateValues" dxfId="12" priority="15"/>
  </conditionalFormatting>
  <conditionalFormatting sqref="I586">
    <cfRule type="duplicateValues" dxfId="11" priority="14"/>
  </conditionalFormatting>
  <conditionalFormatting sqref="B588:B590">
    <cfRule type="duplicateValues" dxfId="10" priority="13"/>
  </conditionalFormatting>
  <conditionalFormatting sqref="B591:B592">
    <cfRule type="duplicateValues" dxfId="9" priority="12"/>
  </conditionalFormatting>
  <conditionalFormatting sqref="E591:E592">
    <cfRule type="duplicateValues" dxfId="8" priority="11"/>
  </conditionalFormatting>
  <conditionalFormatting sqref="B593:B594">
    <cfRule type="duplicateValues" dxfId="7" priority="10"/>
  </conditionalFormatting>
  <conditionalFormatting sqref="E593:E594">
    <cfRule type="duplicateValues" dxfId="6" priority="9"/>
  </conditionalFormatting>
  <conditionalFormatting sqref="B595">
    <cfRule type="duplicateValues" dxfId="5" priority="8"/>
  </conditionalFormatting>
  <conditionalFormatting sqref="E595">
    <cfRule type="duplicateValues" dxfId="4" priority="7"/>
  </conditionalFormatting>
  <conditionalFormatting sqref="B596:B601">
    <cfRule type="duplicateValues" dxfId="3" priority="6"/>
  </conditionalFormatting>
  <conditionalFormatting sqref="E596:E601">
    <cfRule type="duplicateValues" dxfId="2" priority="5"/>
  </conditionalFormatting>
  <conditionalFormatting sqref="B602:B603">
    <cfRule type="duplicateValues" dxfId="1" priority="4"/>
  </conditionalFormatting>
  <conditionalFormatting sqref="E602:E603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2025-09-02T11:38:30Z</dcterms:modified>
</cp:coreProperties>
</file>